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780" windowWidth="20376" windowHeight="12060"/>
  </bookViews>
  <sheets>
    <sheet name="Index" sheetId="13" r:id="rId1"/>
    <sheet name="T1w" sheetId="119" r:id="rId2"/>
    <sheet name="T2w" sheetId="19" r:id="rId3"/>
    <sheet name="F1" sheetId="120" r:id="rId4"/>
    <sheet name="F2" sheetId="121" r:id="rId5"/>
    <sheet name="F3_19781997" sheetId="75" r:id="rId6"/>
    <sheet name="F3_19982012" sheetId="129" r:id="rId7"/>
  </sheets>
  <externalReferences>
    <externalReference r:id="rId8"/>
    <externalReference r:id="rId9"/>
    <externalReference r:id="rId10"/>
    <externalReference r:id="rId11"/>
  </externalReferences>
  <definedNames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data">#REF!</definedName>
    <definedName name="data2">#REF!</definedName>
    <definedName name="Diag" localSheetId="1">#REF!,#REF!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AM52" i="119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</calcChain>
</file>

<file path=xl/sharedStrings.xml><?xml version="1.0" encoding="utf-8"?>
<sst xmlns="http://schemas.openxmlformats.org/spreadsheetml/2006/main" count="171" uniqueCount="52">
  <si>
    <t>Inverted Pareto coeff. b(p)</t>
  </si>
  <si>
    <t>Income threshold y(p)</t>
  </si>
  <si>
    <t>Average income E(y | y≥y(p))</t>
  </si>
  <si>
    <t>Percentile p of  income or wealth</t>
  </si>
  <si>
    <t xml:space="preserve">Table 2. Detailed series for distribution of fiscal income 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</si>
  <si>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</si>
  <si>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</si>
  <si>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</si>
  <si>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</si>
  <si>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</si>
  <si>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</si>
  <si>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</si>
  <si>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</si>
  <si>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</si>
  <si>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</si>
  <si>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</si>
  <si>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</si>
  <si>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</si>
  <si>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</si>
  <si>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</si>
  <si>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</si>
  <si>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</si>
  <si>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</si>
  <si>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</si>
  <si>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</si>
  <si>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</si>
  <si>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</si>
  <si>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</si>
  <si>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</si>
  <si>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</si>
  <si>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</si>
  <si>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</si>
  <si>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</si>
  <si>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</si>
  <si>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</si>
  <si>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</si>
  <si>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</si>
  <si>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</si>
  <si>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</si>
  <si>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</si>
  <si>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</si>
  <si>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</si>
  <si>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</si>
  <si>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</si>
  <si>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Tables</t>
  </si>
  <si>
    <t xml:space="preserve">  Figures</t>
  </si>
  <si>
    <t>CHINA - PARETO CURVES - PRIVATE WEALTH</t>
  </si>
  <si>
    <t>This version: April 13th 2017</t>
  </si>
  <si>
    <t>Table 1. Summary statistics for the distribution of private wealth</t>
  </si>
  <si>
    <t>Table 2. Detailed series for the distribution of private wealth</t>
  </si>
  <si>
    <t xml:space="preserve">Figure 1. Wealth shares </t>
  </si>
  <si>
    <t xml:space="preserve">Figures 2-3. Pareto curves: b(p) as a function of percentile 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</si>
</sst>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.00_ ;\-#,##0.00\ "/>
    <numFmt numFmtId="173" formatCode="0.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6"/>
      <name val="Arial Narrow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30" fillId="0" borderId="0" xfId="114" applyFont="1"/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47" fillId="23" borderId="0" xfId="114" applyFont="1" applyFill="1" applyAlignment="1">
      <alignment wrapText="1"/>
    </xf>
    <xf numFmtId="0" fontId="47" fillId="24" borderId="0" xfId="114" applyFont="1" applyFill="1"/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2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49" fillId="0" borderId="0" xfId="1" applyFont="1" applyBorder="1" applyAlignment="1">
      <alignment horizontal="center" vertical="center" wrapText="1"/>
    </xf>
    <xf numFmtId="0" fontId="49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3" fontId="30" fillId="0" borderId="24" xfId="1" applyNumberFormat="1" applyFont="1" applyBorder="1" applyAlignment="1">
      <alignment horizontal="center" vertical="center"/>
    </xf>
    <xf numFmtId="173" fontId="30" fillId="0" borderId="0" xfId="1" applyNumberFormat="1" applyFont="1" applyBorder="1" applyAlignment="1">
      <alignment horizontal="center" vertical="center"/>
    </xf>
    <xf numFmtId="173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3" fontId="19" fillId="0" borderId="24" xfId="0" applyNumberFormat="1" applyFont="1" applyBorder="1" applyAlignment="1">
      <alignment horizontal="center"/>
    </xf>
    <xf numFmtId="173" fontId="19" fillId="0" borderId="0" xfId="0" applyNumberFormat="1" applyFont="1" applyBorder="1" applyAlignment="1">
      <alignment horizontal="center"/>
    </xf>
    <xf numFmtId="173" fontId="19" fillId="0" borderId="25" xfId="0" applyNumberFormat="1" applyFont="1" applyBorder="1" applyAlignment="1">
      <alignment horizontal="center"/>
    </xf>
    <xf numFmtId="0" fontId="50" fillId="0" borderId="0" xfId="1" applyFont="1"/>
    <xf numFmtId="0" fontId="19" fillId="0" borderId="0" xfId="0" applyFont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901429963395042E-2"/>
          <c:y val="4.5360234442239439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T1w!$G$6:$G$43</c:f>
              <c:numCache>
                <c:formatCode>0%</c:formatCode>
                <c:ptCount val="38"/>
                <c:pt idx="0">
                  <c:v>0.15797246992588043</c:v>
                </c:pt>
                <c:pt idx="1">
                  <c:v>0.15797246992588043</c:v>
                </c:pt>
                <c:pt idx="2">
                  <c:v>0.15797246992588043</c:v>
                </c:pt>
                <c:pt idx="3">
                  <c:v>0.15797246992588043</c:v>
                </c:pt>
                <c:pt idx="4">
                  <c:v>0.15797246992588043</c:v>
                </c:pt>
                <c:pt idx="5">
                  <c:v>0.15797246992588043</c:v>
                </c:pt>
                <c:pt idx="6">
                  <c:v>0.15797246992588043</c:v>
                </c:pt>
                <c:pt idx="7">
                  <c:v>0.15797246992588043</c:v>
                </c:pt>
                <c:pt idx="8">
                  <c:v>0.15797246992588043</c:v>
                </c:pt>
                <c:pt idx="9">
                  <c:v>0.15797246992588043</c:v>
                </c:pt>
                <c:pt idx="10">
                  <c:v>0.15797246992588043</c:v>
                </c:pt>
                <c:pt idx="11">
                  <c:v>0.15797246992588043</c:v>
                </c:pt>
                <c:pt idx="12">
                  <c:v>0.15797246992588043</c:v>
                </c:pt>
                <c:pt idx="13">
                  <c:v>0.15797246992588043</c:v>
                </c:pt>
                <c:pt idx="14">
                  <c:v>0.15797246992588043</c:v>
                </c:pt>
                <c:pt idx="15">
                  <c:v>0.15797246992588043</c:v>
                </c:pt>
                <c:pt idx="16">
                  <c:v>0.15797246992588043</c:v>
                </c:pt>
                <c:pt idx="17">
                  <c:v>0.15797246992588043</c:v>
                </c:pt>
                <c:pt idx="18">
                  <c:v>0.17014414072036743</c:v>
                </c:pt>
                <c:pt idx="19">
                  <c:v>0.1792321503162384</c:v>
                </c:pt>
                <c:pt idx="20">
                  <c:v>0.18627674877643585</c:v>
                </c:pt>
                <c:pt idx="21">
                  <c:v>0.19189731776714325</c:v>
                </c:pt>
                <c:pt idx="22">
                  <c:v>0.19648608565330505</c:v>
                </c:pt>
                <c:pt idx="23">
                  <c:v>0.20030331611633301</c:v>
                </c:pt>
                <c:pt idx="24">
                  <c:v>0.20352837443351746</c:v>
                </c:pt>
                <c:pt idx="25">
                  <c:v>0.20500189065933228</c:v>
                </c:pt>
                <c:pt idx="26">
                  <c:v>0.22452545166015625</c:v>
                </c:pt>
                <c:pt idx="27">
                  <c:v>0.23703470826148987</c:v>
                </c:pt>
                <c:pt idx="28">
                  <c:v>0.26204812526702881</c:v>
                </c:pt>
                <c:pt idx="29">
                  <c:v>0.28482422232627869</c:v>
                </c:pt>
                <c:pt idx="30">
                  <c:v>0.29249611496925354</c:v>
                </c:pt>
                <c:pt idx="31">
                  <c:v>0.31155803799629211</c:v>
                </c:pt>
                <c:pt idx="32">
                  <c:v>0.30450347065925598</c:v>
                </c:pt>
                <c:pt idx="33">
                  <c:v>0.27919471263885498</c:v>
                </c:pt>
                <c:pt idx="34">
                  <c:v>0.27245336771011353</c:v>
                </c:pt>
                <c:pt idx="35">
                  <c:v>0.27246129512786865</c:v>
                </c:pt>
                <c:pt idx="36">
                  <c:v>0.27830997109413147</c:v>
                </c:pt>
                <c:pt idx="37">
                  <c:v>0.29628962278366089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T1w!$F$6:$F$43</c:f>
              <c:numCache>
                <c:formatCode>0%</c:formatCode>
                <c:ptCount val="38"/>
                <c:pt idx="0">
                  <c:v>0.4081062376499176</c:v>
                </c:pt>
                <c:pt idx="1">
                  <c:v>0.4081062376499176</c:v>
                </c:pt>
                <c:pt idx="2">
                  <c:v>0.4081062376499176</c:v>
                </c:pt>
                <c:pt idx="3">
                  <c:v>0.4081062376499176</c:v>
                </c:pt>
                <c:pt idx="4">
                  <c:v>0.4081062376499176</c:v>
                </c:pt>
                <c:pt idx="5">
                  <c:v>0.4081062376499176</c:v>
                </c:pt>
                <c:pt idx="6">
                  <c:v>0.4081062376499176</c:v>
                </c:pt>
                <c:pt idx="7">
                  <c:v>0.4081062376499176</c:v>
                </c:pt>
                <c:pt idx="8">
                  <c:v>0.4081062376499176</c:v>
                </c:pt>
                <c:pt idx="9">
                  <c:v>0.4081062376499176</c:v>
                </c:pt>
                <c:pt idx="10">
                  <c:v>0.4081062376499176</c:v>
                </c:pt>
                <c:pt idx="11">
                  <c:v>0.4081062376499176</c:v>
                </c:pt>
                <c:pt idx="12">
                  <c:v>0.4081062376499176</c:v>
                </c:pt>
                <c:pt idx="13">
                  <c:v>0.4081062376499176</c:v>
                </c:pt>
                <c:pt idx="14">
                  <c:v>0.4081062376499176</c:v>
                </c:pt>
                <c:pt idx="15">
                  <c:v>0.4081062376499176</c:v>
                </c:pt>
                <c:pt idx="16">
                  <c:v>0.4081062376499176</c:v>
                </c:pt>
                <c:pt idx="17">
                  <c:v>0.4081062376499176</c:v>
                </c:pt>
                <c:pt idx="18">
                  <c:v>0.4300384521484375</c:v>
                </c:pt>
                <c:pt idx="19">
                  <c:v>0.44641411304473877</c:v>
                </c:pt>
                <c:pt idx="20">
                  <c:v>0.45910778641700745</c:v>
                </c:pt>
                <c:pt idx="21">
                  <c:v>0.46923553943634033</c:v>
                </c:pt>
                <c:pt idx="22">
                  <c:v>0.47750404477119446</c:v>
                </c:pt>
                <c:pt idx="23">
                  <c:v>0.48438245058059692</c:v>
                </c:pt>
                <c:pt idx="24">
                  <c:v>0.49019360542297363</c:v>
                </c:pt>
                <c:pt idx="25">
                  <c:v>0.49029666185379028</c:v>
                </c:pt>
                <c:pt idx="26">
                  <c:v>0.50614476203918457</c:v>
                </c:pt>
                <c:pt idx="27">
                  <c:v>0.52294325828552246</c:v>
                </c:pt>
                <c:pt idx="28">
                  <c:v>0.53935283422470093</c:v>
                </c:pt>
                <c:pt idx="29">
                  <c:v>0.55819761753082275</c:v>
                </c:pt>
                <c:pt idx="30">
                  <c:v>0.56917011737823486</c:v>
                </c:pt>
                <c:pt idx="31">
                  <c:v>0.58202719688415527</c:v>
                </c:pt>
                <c:pt idx="32">
                  <c:v>0.62758225202560425</c:v>
                </c:pt>
                <c:pt idx="33">
                  <c:v>0.66712701320648193</c:v>
                </c:pt>
                <c:pt idx="34">
                  <c:v>0.66524791717529297</c:v>
                </c:pt>
                <c:pt idx="35">
                  <c:v>0.66562420129776001</c:v>
                </c:pt>
                <c:pt idx="36">
                  <c:v>0.66739541292190552</c:v>
                </c:pt>
                <c:pt idx="37">
                  <c:v>0.67408573627471924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T1w!$A$6:$A$43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T1w!$E$6:$E$43</c:f>
              <c:numCache>
                <c:formatCode>0%</c:formatCode>
                <c:ptCount val="38"/>
                <c:pt idx="0">
                  <c:v>0.43180617690086365</c:v>
                </c:pt>
                <c:pt idx="1">
                  <c:v>0.43180617690086365</c:v>
                </c:pt>
                <c:pt idx="2">
                  <c:v>0.43180617690086365</c:v>
                </c:pt>
                <c:pt idx="3">
                  <c:v>0.43180617690086365</c:v>
                </c:pt>
                <c:pt idx="4">
                  <c:v>0.43180617690086365</c:v>
                </c:pt>
                <c:pt idx="5">
                  <c:v>0.43180617690086365</c:v>
                </c:pt>
                <c:pt idx="6">
                  <c:v>0.43180617690086365</c:v>
                </c:pt>
                <c:pt idx="7">
                  <c:v>0.43180617690086365</c:v>
                </c:pt>
                <c:pt idx="8">
                  <c:v>0.43180617690086365</c:v>
                </c:pt>
                <c:pt idx="9">
                  <c:v>0.43180617690086365</c:v>
                </c:pt>
                <c:pt idx="10">
                  <c:v>0.43180617690086365</c:v>
                </c:pt>
                <c:pt idx="11">
                  <c:v>0.43180617690086365</c:v>
                </c:pt>
                <c:pt idx="12">
                  <c:v>0.43180617690086365</c:v>
                </c:pt>
                <c:pt idx="13">
                  <c:v>0.43180617690086365</c:v>
                </c:pt>
                <c:pt idx="14">
                  <c:v>0.43180617690086365</c:v>
                </c:pt>
                <c:pt idx="15">
                  <c:v>0.43180617690086365</c:v>
                </c:pt>
                <c:pt idx="16">
                  <c:v>0.43180617690086365</c:v>
                </c:pt>
                <c:pt idx="17">
                  <c:v>0.43180617690086365</c:v>
                </c:pt>
                <c:pt idx="18">
                  <c:v>0.41621690988540649</c:v>
                </c:pt>
                <c:pt idx="19">
                  <c:v>0.40457659959793091</c:v>
                </c:pt>
                <c:pt idx="20">
                  <c:v>0.39555400609970093</c:v>
                </c:pt>
                <c:pt idx="21">
                  <c:v>0.38835519552230835</c:v>
                </c:pt>
                <c:pt idx="22">
                  <c:v>0.3824780285358429</c:v>
                </c:pt>
                <c:pt idx="23">
                  <c:v>0.37758880853652954</c:v>
                </c:pt>
                <c:pt idx="24">
                  <c:v>0.37345808744430542</c:v>
                </c:pt>
                <c:pt idx="25">
                  <c:v>0.373382568359375</c:v>
                </c:pt>
                <c:pt idx="26">
                  <c:v>0.36177313327789307</c:v>
                </c:pt>
                <c:pt idx="27">
                  <c:v>0.34946751594543457</c:v>
                </c:pt>
                <c:pt idx="28">
                  <c:v>0.33744671940803528</c:v>
                </c:pt>
                <c:pt idx="29">
                  <c:v>0.32364204525947571</c:v>
                </c:pt>
                <c:pt idx="30">
                  <c:v>0.31560423970222473</c:v>
                </c:pt>
                <c:pt idx="31">
                  <c:v>0.30618578195571899</c:v>
                </c:pt>
                <c:pt idx="32">
                  <c:v>0.30236199498176575</c:v>
                </c:pt>
                <c:pt idx="33">
                  <c:v>0.26708358526229858</c:v>
                </c:pt>
                <c:pt idx="34">
                  <c:v>0.26859131455421448</c:v>
                </c:pt>
                <c:pt idx="35">
                  <c:v>0.26828938722610474</c:v>
                </c:pt>
                <c:pt idx="36">
                  <c:v>0.2668682336807251</c:v>
                </c:pt>
                <c:pt idx="37">
                  <c:v>0.26150017976760864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T1w!$A$6:$A$43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T1w!$D$6:$D$43</c:f>
              <c:numCache>
                <c:formatCode>0%</c:formatCode>
                <c:ptCount val="38"/>
                <c:pt idx="0">
                  <c:v>0.16008758544921875</c:v>
                </c:pt>
                <c:pt idx="1">
                  <c:v>0.16008758544921875</c:v>
                </c:pt>
                <c:pt idx="2">
                  <c:v>0.16008758544921875</c:v>
                </c:pt>
                <c:pt idx="3">
                  <c:v>0.16008758544921875</c:v>
                </c:pt>
                <c:pt idx="4">
                  <c:v>0.16008758544921875</c:v>
                </c:pt>
                <c:pt idx="5">
                  <c:v>0.16008758544921875</c:v>
                </c:pt>
                <c:pt idx="6">
                  <c:v>0.16008758544921875</c:v>
                </c:pt>
                <c:pt idx="7">
                  <c:v>0.16008758544921875</c:v>
                </c:pt>
                <c:pt idx="8">
                  <c:v>0.16008758544921875</c:v>
                </c:pt>
                <c:pt idx="9">
                  <c:v>0.16008758544921875</c:v>
                </c:pt>
                <c:pt idx="10">
                  <c:v>0.16008758544921875</c:v>
                </c:pt>
                <c:pt idx="11">
                  <c:v>0.16008758544921875</c:v>
                </c:pt>
                <c:pt idx="12">
                  <c:v>0.16008758544921875</c:v>
                </c:pt>
                <c:pt idx="13">
                  <c:v>0.16008758544921875</c:v>
                </c:pt>
                <c:pt idx="14">
                  <c:v>0.16008758544921875</c:v>
                </c:pt>
                <c:pt idx="15">
                  <c:v>0.16008758544921875</c:v>
                </c:pt>
                <c:pt idx="16">
                  <c:v>0.16008758544921875</c:v>
                </c:pt>
                <c:pt idx="17">
                  <c:v>0.16008758544921875</c:v>
                </c:pt>
                <c:pt idx="18">
                  <c:v>0.1537446528673172</c:v>
                </c:pt>
                <c:pt idx="19">
                  <c:v>0.14900930225849152</c:v>
                </c:pt>
                <c:pt idx="20">
                  <c:v>0.14533819258213043</c:v>
                </c:pt>
                <c:pt idx="21">
                  <c:v>0.14240925014019012</c:v>
                </c:pt>
                <c:pt idx="22">
                  <c:v>0.14001792669296265</c:v>
                </c:pt>
                <c:pt idx="23">
                  <c:v>0.13802875578403473</c:v>
                </c:pt>
                <c:pt idx="24">
                  <c:v>0.13634830713272095</c:v>
                </c:pt>
                <c:pt idx="25">
                  <c:v>0.13632075488567352</c:v>
                </c:pt>
                <c:pt idx="26">
                  <c:v>0.13208211958408356</c:v>
                </c:pt>
                <c:pt idx="27">
                  <c:v>0.12758922576904297</c:v>
                </c:pt>
                <c:pt idx="28">
                  <c:v>0.12320044636726379</c:v>
                </c:pt>
                <c:pt idx="29">
                  <c:v>0.11816032975912094</c:v>
                </c:pt>
                <c:pt idx="30">
                  <c:v>0.115225650370121</c:v>
                </c:pt>
                <c:pt idx="31">
                  <c:v>0.11178700625896454</c:v>
                </c:pt>
                <c:pt idx="32">
                  <c:v>7.0055745542049408E-2</c:v>
                </c:pt>
                <c:pt idx="33">
                  <c:v>6.5789394080638885E-2</c:v>
                </c:pt>
                <c:pt idx="34">
                  <c:v>6.6160775721073151E-2</c:v>
                </c:pt>
                <c:pt idx="35">
                  <c:v>6.6086411476135254E-2</c:v>
                </c:pt>
                <c:pt idx="36">
                  <c:v>6.5736353397369385E-2</c:v>
                </c:pt>
                <c:pt idx="37">
                  <c:v>6.4414098858833313E-2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359616"/>
        <c:axId val="127365888"/>
      </c:lineChart>
      <c:catAx>
        <c:axId val="1273596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736588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27365888"/>
        <c:scaling>
          <c:orientation val="minMax"/>
          <c:max val="0.70000000000000007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7359616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0632214555956424"/>
          <c:y val="0.44166293237735527"/>
          <c:w val="0.22611504665595733"/>
          <c:h val="0.2143958631187361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T1w!$A$6:$A$43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T1w!$T$6:$T$43</c:f>
              <c:numCache>
                <c:formatCode>0\.0</c:formatCode>
                <c:ptCount val="38"/>
                <c:pt idx="0">
                  <c:v>2.3710503578186035</c:v>
                </c:pt>
                <c:pt idx="1">
                  <c:v>2.3710503578186035</c:v>
                </c:pt>
                <c:pt idx="2">
                  <c:v>2.3710503578186035</c:v>
                </c:pt>
                <c:pt idx="3">
                  <c:v>2.3710503578186035</c:v>
                </c:pt>
                <c:pt idx="4">
                  <c:v>2.3710503578186035</c:v>
                </c:pt>
                <c:pt idx="5">
                  <c:v>2.3710503578186035</c:v>
                </c:pt>
                <c:pt idx="6">
                  <c:v>2.3710503578186035</c:v>
                </c:pt>
                <c:pt idx="7">
                  <c:v>2.3710503578186035</c:v>
                </c:pt>
                <c:pt idx="8">
                  <c:v>2.3710503578186035</c:v>
                </c:pt>
                <c:pt idx="9">
                  <c:v>2.3710503578186035</c:v>
                </c:pt>
                <c:pt idx="10">
                  <c:v>2.3710503578186035</c:v>
                </c:pt>
                <c:pt idx="11">
                  <c:v>2.3710503578186035</c:v>
                </c:pt>
                <c:pt idx="12">
                  <c:v>2.3710503578186035</c:v>
                </c:pt>
                <c:pt idx="13">
                  <c:v>2.3710503578186035</c:v>
                </c:pt>
                <c:pt idx="14">
                  <c:v>2.3710503578186035</c:v>
                </c:pt>
                <c:pt idx="15">
                  <c:v>2.3710503578186035</c:v>
                </c:pt>
                <c:pt idx="16">
                  <c:v>2.3710503578186035</c:v>
                </c:pt>
                <c:pt idx="17">
                  <c:v>2.3710503578186035</c:v>
                </c:pt>
                <c:pt idx="18">
                  <c:v>2.5653581619262695</c:v>
                </c:pt>
                <c:pt idx="19">
                  <c:v>2.7302422523498535</c:v>
                </c:pt>
                <c:pt idx="20">
                  <c:v>2.8719167709350586</c:v>
                </c:pt>
                <c:pt idx="21">
                  <c:v>2.9949600696563721</c:v>
                </c:pt>
                <c:pt idx="22">
                  <c:v>3.1028206348419189</c:v>
                </c:pt>
                <c:pt idx="23">
                  <c:v>3.1981437206268311</c:v>
                </c:pt>
                <c:pt idx="24">
                  <c:v>3.2829978466033936</c:v>
                </c:pt>
                <c:pt idx="25">
                  <c:v>3.2837662696838379</c:v>
                </c:pt>
                <c:pt idx="26">
                  <c:v>3.405778169631958</c:v>
                </c:pt>
                <c:pt idx="27">
                  <c:v>3.5439596176147461</c:v>
                </c:pt>
                <c:pt idx="28">
                  <c:v>3.6886696815490723</c:v>
                </c:pt>
                <c:pt idx="29">
                  <c:v>3.8681178092956543</c:v>
                </c:pt>
                <c:pt idx="30">
                  <c:v>3.9798352718353271</c:v>
                </c:pt>
                <c:pt idx="31">
                  <c:v>4.1182012557983398</c:v>
                </c:pt>
                <c:pt idx="32">
                  <c:v>5.3280129432678223</c:v>
                </c:pt>
                <c:pt idx="33">
                  <c:v>6.0679764747619629</c:v>
                </c:pt>
                <c:pt idx="34">
                  <c:v>6.0315136909484863</c:v>
                </c:pt>
                <c:pt idx="35">
                  <c:v>6.0387821197509766</c:v>
                </c:pt>
                <c:pt idx="36">
                  <c:v>6.0732178688049316</c:v>
                </c:pt>
                <c:pt idx="37">
                  <c:v>6.2066659927368164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T1w!$A$6:$A$43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T1w!$U$6:$U$43</c:f>
              <c:numCache>
                <c:formatCode>0\.0</c:formatCode>
                <c:ptCount val="38"/>
                <c:pt idx="0">
                  <c:v>2.1959264278411865</c:v>
                </c:pt>
                <c:pt idx="1">
                  <c:v>2.1959264278411865</c:v>
                </c:pt>
                <c:pt idx="2">
                  <c:v>2.1959264278411865</c:v>
                </c:pt>
                <c:pt idx="3">
                  <c:v>2.1959264278411865</c:v>
                </c:pt>
                <c:pt idx="4">
                  <c:v>2.1959264278411865</c:v>
                </c:pt>
                <c:pt idx="5">
                  <c:v>2.1959264278411865</c:v>
                </c:pt>
                <c:pt idx="6">
                  <c:v>2.1959264278411865</c:v>
                </c:pt>
                <c:pt idx="7">
                  <c:v>2.1959264278411865</c:v>
                </c:pt>
                <c:pt idx="8">
                  <c:v>2.1959264278411865</c:v>
                </c:pt>
                <c:pt idx="9">
                  <c:v>2.1959264278411865</c:v>
                </c:pt>
                <c:pt idx="10">
                  <c:v>2.1959264278411865</c:v>
                </c:pt>
                <c:pt idx="11">
                  <c:v>2.1959264278411865</c:v>
                </c:pt>
                <c:pt idx="12">
                  <c:v>2.1959264278411865</c:v>
                </c:pt>
                <c:pt idx="13">
                  <c:v>2.1959264278411865</c:v>
                </c:pt>
                <c:pt idx="14">
                  <c:v>2.1959264278411865</c:v>
                </c:pt>
                <c:pt idx="15">
                  <c:v>2.1959264278411865</c:v>
                </c:pt>
                <c:pt idx="16">
                  <c:v>2.1959264278411865</c:v>
                </c:pt>
                <c:pt idx="17">
                  <c:v>2.1959264278411865</c:v>
                </c:pt>
                <c:pt idx="18">
                  <c:v>2.3297908306121826</c:v>
                </c:pt>
                <c:pt idx="19">
                  <c:v>2.4309439659118652</c:v>
                </c:pt>
                <c:pt idx="20">
                  <c:v>2.5100703239440918</c:v>
                </c:pt>
                <c:pt idx="21">
                  <c:v>2.5736582279205322</c:v>
                </c:pt>
                <c:pt idx="22">
                  <c:v>2.62587571144104</c:v>
                </c:pt>
                <c:pt idx="23">
                  <c:v>2.6695220470428467</c:v>
                </c:pt>
                <c:pt idx="24">
                  <c:v>2.706547737121582</c:v>
                </c:pt>
                <c:pt idx="25">
                  <c:v>2.707646369934082</c:v>
                </c:pt>
                <c:pt idx="26">
                  <c:v>2.8849689960479736</c:v>
                </c:pt>
                <c:pt idx="27">
                  <c:v>3.0859239101409912</c:v>
                </c:pt>
                <c:pt idx="28">
                  <c:v>3.2961828708648682</c:v>
                </c:pt>
                <c:pt idx="29">
                  <c:v>3.5570313930511475</c:v>
                </c:pt>
                <c:pt idx="30">
                  <c:v>3.7195301055908203</c:v>
                </c:pt>
                <c:pt idx="31">
                  <c:v>3.9206042289733887</c:v>
                </c:pt>
                <c:pt idx="32">
                  <c:v>3.6626362800598145</c:v>
                </c:pt>
                <c:pt idx="33">
                  <c:v>4.3791942596435547</c:v>
                </c:pt>
                <c:pt idx="34">
                  <c:v>4.34234619140625</c:v>
                </c:pt>
                <c:pt idx="35">
                  <c:v>4.3496913909912109</c:v>
                </c:pt>
                <c:pt idx="36">
                  <c:v>4.384490966796875</c:v>
                </c:pt>
                <c:pt idx="37">
                  <c:v>4.5193495750427246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T1w!$A$6:$A$43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T1w!$V$6:$V$43</c:f>
              <c:numCache>
                <c:formatCode>0\.0</c:formatCode>
                <c:ptCount val="38"/>
                <c:pt idx="0">
                  <c:v>2.6557621955871582</c:v>
                </c:pt>
                <c:pt idx="1">
                  <c:v>2.6557621955871582</c:v>
                </c:pt>
                <c:pt idx="2">
                  <c:v>2.6557621955871582</c:v>
                </c:pt>
                <c:pt idx="3">
                  <c:v>2.6557621955871582</c:v>
                </c:pt>
                <c:pt idx="4">
                  <c:v>2.6557621955871582</c:v>
                </c:pt>
                <c:pt idx="5">
                  <c:v>2.6557621955871582</c:v>
                </c:pt>
                <c:pt idx="6">
                  <c:v>2.6557621955871582</c:v>
                </c:pt>
                <c:pt idx="7">
                  <c:v>2.6557621955871582</c:v>
                </c:pt>
                <c:pt idx="8">
                  <c:v>2.6557621955871582</c:v>
                </c:pt>
                <c:pt idx="9">
                  <c:v>2.6557621955871582</c:v>
                </c:pt>
                <c:pt idx="10">
                  <c:v>2.6557621955871582</c:v>
                </c:pt>
                <c:pt idx="11">
                  <c:v>2.6557621955871582</c:v>
                </c:pt>
                <c:pt idx="12">
                  <c:v>2.6557621955871582</c:v>
                </c:pt>
                <c:pt idx="13">
                  <c:v>2.6557621955871582</c:v>
                </c:pt>
                <c:pt idx="14">
                  <c:v>2.6557621955871582</c:v>
                </c:pt>
                <c:pt idx="15">
                  <c:v>2.6557621955871582</c:v>
                </c:pt>
                <c:pt idx="16">
                  <c:v>2.6557621955871582</c:v>
                </c:pt>
                <c:pt idx="17">
                  <c:v>2.6557621955871582</c:v>
                </c:pt>
                <c:pt idx="18">
                  <c:v>2.6381978988647461</c:v>
                </c:pt>
                <c:pt idx="19">
                  <c:v>2.626765251159668</c:v>
                </c:pt>
                <c:pt idx="20">
                  <c:v>2.6187310218811035</c:v>
                </c:pt>
                <c:pt idx="21">
                  <c:v>2.6127750873565674</c:v>
                </c:pt>
                <c:pt idx="22">
                  <c:v>2.6081840991973877</c:v>
                </c:pt>
                <c:pt idx="23">
                  <c:v>2.6045362949371338</c:v>
                </c:pt>
                <c:pt idx="24">
                  <c:v>2.6015691757202148</c:v>
                </c:pt>
                <c:pt idx="25">
                  <c:v>2.6554191112518311</c:v>
                </c:pt>
                <c:pt idx="26">
                  <c:v>2.8266365528106689</c:v>
                </c:pt>
                <c:pt idx="27">
                  <c:v>2.686406135559082</c:v>
                </c:pt>
                <c:pt idx="28">
                  <c:v>3.0141177177429199</c:v>
                </c:pt>
                <c:pt idx="29">
                  <c:v>3.1666665077209473</c:v>
                </c:pt>
                <c:pt idx="30">
                  <c:v>3.0340518951416016</c:v>
                </c:pt>
                <c:pt idx="31">
                  <c:v>3.2455382347106934</c:v>
                </c:pt>
                <c:pt idx="32">
                  <c:v>3.0187761783599854</c:v>
                </c:pt>
                <c:pt idx="33">
                  <c:v>2.5591766834259033</c:v>
                </c:pt>
                <c:pt idx="34">
                  <c:v>2.4399967193603516</c:v>
                </c:pt>
                <c:pt idx="35">
                  <c:v>2.4311048984527588</c:v>
                </c:pt>
                <c:pt idx="36">
                  <c:v>2.5243270397186279</c:v>
                </c:pt>
                <c:pt idx="37">
                  <c:v>2.8015434741973877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290944"/>
        <c:axId val="124292480"/>
      </c:lineChart>
      <c:catAx>
        <c:axId val="124290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4292480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24292480"/>
        <c:scaling>
          <c:orientation val="minMax"/>
          <c:max val="5"/>
          <c:min val="1.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4290944"/>
        <c:crosses val="autoZero"/>
        <c:crossBetween val="midCat"/>
        <c:majorUnit val="0.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8263206752166014"/>
          <c:y val="0.12775145992929743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1978</c:v>
          </c:tx>
          <c:marker>
            <c:symbol val="circle"/>
            <c:size val="7"/>
          </c:marker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T2w!$D$33:$D$139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4.4584690509580547</c:v>
                </c:pt>
                <c:pt idx="2">
                  <c:v>4.2641134939321343</c:v>
                </c:pt>
                <c:pt idx="3">
                  <c:v>4.1377016778867892</c:v>
                </c:pt>
                <c:pt idx="4">
                  <c:v>4.021341736612654</c:v>
                </c:pt>
                <c:pt idx="5">
                  <c:v>3.9139595233153011</c:v>
                </c:pt>
                <c:pt idx="6">
                  <c:v>3.8146324478106504</c:v>
                </c:pt>
                <c:pt idx="7">
                  <c:v>3.7225639000585371</c:v>
                </c:pt>
                <c:pt idx="8">
                  <c:v>3.6370627087678082</c:v>
                </c:pt>
                <c:pt idx="9">
                  <c:v>3.5575265076676477</c:v>
                </c:pt>
                <c:pt idx="10">
                  <c:v>3.4834281798397613</c:v>
                </c:pt>
                <c:pt idx="11">
                  <c:v>3.4143047224065226</c:v>
                </c:pt>
                <c:pt idx="12">
                  <c:v>3.3497480645073807</c:v>
                </c:pt>
                <c:pt idx="13">
                  <c:v>3.2893974362205012</c:v>
                </c:pt>
                <c:pt idx="14">
                  <c:v>3.2323540293364239</c:v>
                </c:pt>
                <c:pt idx="15">
                  <c:v>3.1704364770209823</c:v>
                </c:pt>
                <c:pt idx="16">
                  <c:v>3.112614346921081</c:v>
                </c:pt>
                <c:pt idx="17">
                  <c:v>3.058572374649144</c:v>
                </c:pt>
                <c:pt idx="18">
                  <c:v>3.0080309872929676</c:v>
                </c:pt>
                <c:pt idx="19">
                  <c:v>2.9607417405096932</c:v>
                </c:pt>
                <c:pt idx="20">
                  <c:v>2.9164834692051222</c:v>
                </c:pt>
                <c:pt idx="21">
                  <c:v>2.8750590228448125</c:v>
                </c:pt>
                <c:pt idx="22">
                  <c:v>2.8362925037801956</c:v>
                </c:pt>
                <c:pt idx="23">
                  <c:v>2.8000269097641111</c:v>
                </c:pt>
                <c:pt idx="24">
                  <c:v>2.7661221268583738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2.3825075213349467</c:v>
                </c:pt>
                <c:pt idx="29">
                  <c:v>2.3638055935683093</c:v>
                </c:pt>
                <c:pt idx="30">
                  <c:v>2.3710504334748679</c:v>
                </c:pt>
                <c:pt idx="31">
                  <c:v>2.3927960528671322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2.5156980508920448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2.6239235192073718</c:v>
                </c:pt>
                <c:pt idx="39">
                  <c:v>2.652999358937338</c:v>
                </c:pt>
                <c:pt idx="40">
                  <c:v>2.6373174897711285</c:v>
                </c:pt>
                <c:pt idx="41">
                  <c:v>2.5693066397317739</c:v>
                </c:pt>
                <c:pt idx="42">
                  <c:v>2.4648341891137266</c:v>
                </c:pt>
                <c:pt idx="43">
                  <c:v>2.3582825297159662</c:v>
                </c:pt>
                <c:pt idx="44">
                  <c:v>2.2906563912447799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2.2347887707212379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2.2470184524961314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2.1565735046005448</c:v>
                </c:pt>
                <c:pt idx="58">
                  <c:v>2.156669520772831</c:v>
                </c:pt>
                <c:pt idx="59">
                  <c:v>2.1577124531487306</c:v>
                </c:pt>
                <c:pt idx="60">
                  <c:v>2.1555489748281946</c:v>
                </c:pt>
                <c:pt idx="61">
                  <c:v>2.1477490879822518</c:v>
                </c:pt>
                <c:pt idx="62">
                  <c:v>2.1348889791558401</c:v>
                </c:pt>
                <c:pt idx="63">
                  <c:v>2.1222844954110416</c:v>
                </c:pt>
                <c:pt idx="64">
                  <c:v>2.120149732236484</c:v>
                </c:pt>
                <c:pt idx="65">
                  <c:v>2.1268436498071988</c:v>
                </c:pt>
                <c:pt idx="66">
                  <c:v>2.1339748665564557</c:v>
                </c:pt>
                <c:pt idx="67">
                  <c:v>2.1367713012194414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2.233633296529415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2.344694448691913</c:v>
                </c:pt>
                <c:pt idx="76">
                  <c:v>2.3863583420989403</c:v>
                </c:pt>
                <c:pt idx="77">
                  <c:v>2.4410801041566033</c:v>
                </c:pt>
                <c:pt idx="78">
                  <c:v>2.5196851262053834</c:v>
                </c:pt>
                <c:pt idx="79">
                  <c:v>2.6557622820043529</c:v>
                </c:pt>
                <c:pt idx="80">
                  <c:v>2.6763679707522017</c:v>
                </c:pt>
                <c:pt idx="81">
                  <c:v>2.6993053858016687</c:v>
                </c:pt>
                <c:pt idx="82">
                  <c:v>2.7251444176014235</c:v>
                </c:pt>
                <c:pt idx="83">
                  <c:v>2.7546913968409825</c:v>
                </c:pt>
                <c:pt idx="84">
                  <c:v>2.7891407676375906</c:v>
                </c:pt>
                <c:pt idx="85">
                  <c:v>2.8303712558209244</c:v>
                </c:pt>
                <c:pt idx="86">
                  <c:v>2.8815889831487338</c:v>
                </c:pt>
                <c:pt idx="87">
                  <c:v>2.9489315684285797</c:v>
                </c:pt>
                <c:pt idx="88">
                  <c:v>3.0459807553258655</c:v>
                </c:pt>
                <c:pt idx="89">
                  <c:v>3.0582510469580058</c:v>
                </c:pt>
                <c:pt idx="90">
                  <c:v>3.0710790401694359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3.1120688106952361</c:v>
                </c:pt>
                <c:pt idx="94">
                  <c:v>3.1252976771210359</c:v>
                </c:pt>
                <c:pt idx="95">
                  <c:v>3.1359022329297743</c:v>
                </c:pt>
                <c:pt idx="96">
                  <c:v>3.1377704259452126</c:v>
                </c:pt>
                <c:pt idx="97">
                  <c:v>3.1037173432695058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3.0677235377249317</c:v>
                </c:pt>
                <c:pt idx="101">
                  <c:v>3.0483873016339369</c:v>
                </c:pt>
                <c:pt idx="102">
                  <c:v>3.0226690369016849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1979</c:v>
          </c:tx>
          <c:marker>
            <c:symbol val="diamond"/>
            <c:size val="7"/>
          </c:marker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T2w!$G$33:$G$139</c:f>
              <c:numCache>
                <c:formatCode>###,0\.00_ ;\-###,0\.00\ </c:formatCode>
                <c:ptCount val="107"/>
                <c:pt idx="0">
                  <c:v>4.6772903334060638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4.1377016778867892</c:v>
                </c:pt>
                <c:pt idx="4">
                  <c:v>4.0213417366126532</c:v>
                </c:pt>
                <c:pt idx="5">
                  <c:v>3.9139595233153011</c:v>
                </c:pt>
                <c:pt idx="6">
                  <c:v>3.8146324478106508</c:v>
                </c:pt>
                <c:pt idx="7">
                  <c:v>3.7225639000585371</c:v>
                </c:pt>
                <c:pt idx="8">
                  <c:v>3.6370627087678082</c:v>
                </c:pt>
                <c:pt idx="9">
                  <c:v>3.5575265076676477</c:v>
                </c:pt>
                <c:pt idx="10">
                  <c:v>3.4834281798397604</c:v>
                </c:pt>
                <c:pt idx="11">
                  <c:v>3.4143047224065226</c:v>
                </c:pt>
                <c:pt idx="12">
                  <c:v>3.3497480645073798</c:v>
                </c:pt>
                <c:pt idx="13">
                  <c:v>3.2893974362205007</c:v>
                </c:pt>
                <c:pt idx="14">
                  <c:v>3.2323540293364244</c:v>
                </c:pt>
                <c:pt idx="15">
                  <c:v>3.1704364770209819</c:v>
                </c:pt>
                <c:pt idx="16">
                  <c:v>3.112614346921081</c:v>
                </c:pt>
                <c:pt idx="17">
                  <c:v>3.0585723746491436</c:v>
                </c:pt>
                <c:pt idx="18">
                  <c:v>3.008030987292968</c:v>
                </c:pt>
                <c:pt idx="19">
                  <c:v>2.9607417405096927</c:v>
                </c:pt>
                <c:pt idx="20">
                  <c:v>2.9164834692051227</c:v>
                </c:pt>
                <c:pt idx="21">
                  <c:v>2.8750590228448125</c:v>
                </c:pt>
                <c:pt idx="22">
                  <c:v>2.8362925037801956</c:v>
                </c:pt>
                <c:pt idx="23">
                  <c:v>2.8000269097641111</c:v>
                </c:pt>
                <c:pt idx="24">
                  <c:v>2.7661221268583729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2.3825075213349467</c:v>
                </c:pt>
                <c:pt idx="29">
                  <c:v>2.3638055935683098</c:v>
                </c:pt>
                <c:pt idx="30">
                  <c:v>2.3710504334748674</c:v>
                </c:pt>
                <c:pt idx="31">
                  <c:v>2.392796052867133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2.4827480963903832</c:v>
                </c:pt>
                <c:pt idx="35">
                  <c:v>2.5156980508920448</c:v>
                </c:pt>
                <c:pt idx="36">
                  <c:v>2.5501457301788051</c:v>
                </c:pt>
                <c:pt idx="37">
                  <c:v>2.5861956277055271</c:v>
                </c:pt>
                <c:pt idx="38">
                  <c:v>2.6239235192073718</c:v>
                </c:pt>
                <c:pt idx="39">
                  <c:v>2.6529993589373375</c:v>
                </c:pt>
                <c:pt idx="40">
                  <c:v>2.6373174897711285</c:v>
                </c:pt>
                <c:pt idx="41">
                  <c:v>2.5693066397317739</c:v>
                </c:pt>
                <c:pt idx="42">
                  <c:v>2.4648341891137266</c:v>
                </c:pt>
                <c:pt idx="43">
                  <c:v>2.3582825297159657</c:v>
                </c:pt>
                <c:pt idx="44">
                  <c:v>2.2906563912447799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2.2347887707212375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2.1565735046005452</c:v>
                </c:pt>
                <c:pt idx="58">
                  <c:v>2.1566695207728306</c:v>
                </c:pt>
                <c:pt idx="59">
                  <c:v>2.1577124531487311</c:v>
                </c:pt>
                <c:pt idx="60">
                  <c:v>2.1555489748281946</c:v>
                </c:pt>
                <c:pt idx="61">
                  <c:v>2.1477490879822518</c:v>
                </c:pt>
                <c:pt idx="62">
                  <c:v>2.1348889791558396</c:v>
                </c:pt>
                <c:pt idx="63">
                  <c:v>2.1222844954110416</c:v>
                </c:pt>
                <c:pt idx="64">
                  <c:v>2.120149732236484</c:v>
                </c:pt>
                <c:pt idx="65">
                  <c:v>2.1268436498071988</c:v>
                </c:pt>
                <c:pt idx="66">
                  <c:v>2.1339748665564557</c:v>
                </c:pt>
                <c:pt idx="67">
                  <c:v>2.1367713012194414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2.233633296529415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2.3863583420989403</c:v>
                </c:pt>
                <c:pt idx="77">
                  <c:v>2.4410801041566028</c:v>
                </c:pt>
                <c:pt idx="78">
                  <c:v>2.5196851262053839</c:v>
                </c:pt>
                <c:pt idx="79">
                  <c:v>2.6557622820043529</c:v>
                </c:pt>
                <c:pt idx="80">
                  <c:v>2.6763679707522017</c:v>
                </c:pt>
                <c:pt idx="81">
                  <c:v>2.6993053858016687</c:v>
                </c:pt>
                <c:pt idx="82">
                  <c:v>2.7251444176014235</c:v>
                </c:pt>
                <c:pt idx="83">
                  <c:v>2.7546913968409821</c:v>
                </c:pt>
                <c:pt idx="84">
                  <c:v>2.789140767637591</c:v>
                </c:pt>
                <c:pt idx="85">
                  <c:v>2.8303712558209244</c:v>
                </c:pt>
                <c:pt idx="86">
                  <c:v>2.8815889831487334</c:v>
                </c:pt>
                <c:pt idx="87">
                  <c:v>2.9489315684285797</c:v>
                </c:pt>
                <c:pt idx="88">
                  <c:v>3.0459807553258655</c:v>
                </c:pt>
                <c:pt idx="89">
                  <c:v>3.0582510469580062</c:v>
                </c:pt>
                <c:pt idx="90">
                  <c:v>3.0710790401694359</c:v>
                </c:pt>
                <c:pt idx="91">
                  <c:v>3.0844325395339611</c:v>
                </c:pt>
                <c:pt idx="92">
                  <c:v>3.098196377207862</c:v>
                </c:pt>
                <c:pt idx="93">
                  <c:v>3.1120688106952361</c:v>
                </c:pt>
                <c:pt idx="94">
                  <c:v>3.1252976771210363</c:v>
                </c:pt>
                <c:pt idx="95">
                  <c:v>3.1359022329297739</c:v>
                </c:pt>
                <c:pt idx="96">
                  <c:v>3.1377704259452126</c:v>
                </c:pt>
                <c:pt idx="97">
                  <c:v>3.1037173432695053</c:v>
                </c:pt>
                <c:pt idx="98">
                  <c:v>3.0943752013301431</c:v>
                </c:pt>
                <c:pt idx="99">
                  <c:v>3.0826454079699501</c:v>
                </c:pt>
                <c:pt idx="100">
                  <c:v>3.0677235377249317</c:v>
                </c:pt>
                <c:pt idx="101">
                  <c:v>3.0483873016339369</c:v>
                </c:pt>
                <c:pt idx="102">
                  <c:v>3.0226690369016849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1980</c:v>
          </c:tx>
          <c:marker>
            <c:symbol val="square"/>
            <c:size val="4"/>
          </c:marker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T2w!$J$33:$J$139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4.4584690509580547</c:v>
                </c:pt>
                <c:pt idx="2">
                  <c:v>4.2641134939321343</c:v>
                </c:pt>
                <c:pt idx="3">
                  <c:v>4.1377016778867892</c:v>
                </c:pt>
                <c:pt idx="4">
                  <c:v>4.021341736612654</c:v>
                </c:pt>
                <c:pt idx="5">
                  <c:v>3.9139595233153011</c:v>
                </c:pt>
                <c:pt idx="6">
                  <c:v>3.8146324478106499</c:v>
                </c:pt>
                <c:pt idx="7">
                  <c:v>3.7225639000585371</c:v>
                </c:pt>
                <c:pt idx="8">
                  <c:v>3.6370627087678082</c:v>
                </c:pt>
                <c:pt idx="9">
                  <c:v>3.5575265076676477</c:v>
                </c:pt>
                <c:pt idx="10">
                  <c:v>3.4834281798397617</c:v>
                </c:pt>
                <c:pt idx="11">
                  <c:v>3.4143047224065222</c:v>
                </c:pt>
                <c:pt idx="12">
                  <c:v>3.3497480645073803</c:v>
                </c:pt>
                <c:pt idx="13">
                  <c:v>3.2893974362205012</c:v>
                </c:pt>
                <c:pt idx="14">
                  <c:v>3.2323540293364244</c:v>
                </c:pt>
                <c:pt idx="15">
                  <c:v>3.1704364770209823</c:v>
                </c:pt>
                <c:pt idx="16">
                  <c:v>3.112614346921081</c:v>
                </c:pt>
                <c:pt idx="17">
                  <c:v>3.0585723746491436</c:v>
                </c:pt>
                <c:pt idx="18">
                  <c:v>3.008030987292968</c:v>
                </c:pt>
                <c:pt idx="19">
                  <c:v>2.9607417405096927</c:v>
                </c:pt>
                <c:pt idx="20">
                  <c:v>2.9164834692051222</c:v>
                </c:pt>
                <c:pt idx="21">
                  <c:v>2.8750590228448125</c:v>
                </c:pt>
                <c:pt idx="22">
                  <c:v>2.8362925037801956</c:v>
                </c:pt>
                <c:pt idx="23">
                  <c:v>2.8000269097641111</c:v>
                </c:pt>
                <c:pt idx="24">
                  <c:v>2.7661221268583733</c:v>
                </c:pt>
                <c:pt idx="25">
                  <c:v>2.7344532089647591</c:v>
                </c:pt>
                <c:pt idx="26">
                  <c:v>2.5717861873310044</c:v>
                </c:pt>
                <c:pt idx="27">
                  <c:v>2.4433444468237835</c:v>
                </c:pt>
                <c:pt idx="28">
                  <c:v>2.3825075213349467</c:v>
                </c:pt>
                <c:pt idx="29">
                  <c:v>2.3638055935683098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2.4209695621668934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2.5156980508920448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2.6239235192073722</c:v>
                </c:pt>
                <c:pt idx="39">
                  <c:v>2.6529993589373371</c:v>
                </c:pt>
                <c:pt idx="40">
                  <c:v>2.6373174897711285</c:v>
                </c:pt>
                <c:pt idx="41">
                  <c:v>2.5693066397317734</c:v>
                </c:pt>
                <c:pt idx="42">
                  <c:v>2.4648341891137266</c:v>
                </c:pt>
                <c:pt idx="43">
                  <c:v>2.3582825297159662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2.2347887707212379</c:v>
                </c:pt>
                <c:pt idx="49">
                  <c:v>2.2412656823767936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2.2399978472509217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2.1565735046005448</c:v>
                </c:pt>
                <c:pt idx="58">
                  <c:v>2.156669520772831</c:v>
                </c:pt>
                <c:pt idx="59">
                  <c:v>2.1577124531487311</c:v>
                </c:pt>
                <c:pt idx="60">
                  <c:v>2.1555489748281946</c:v>
                </c:pt>
                <c:pt idx="61">
                  <c:v>2.1477490879822514</c:v>
                </c:pt>
                <c:pt idx="62">
                  <c:v>2.1348889791558396</c:v>
                </c:pt>
                <c:pt idx="63">
                  <c:v>2.1222844954110416</c:v>
                </c:pt>
                <c:pt idx="64">
                  <c:v>2.120149732236484</c:v>
                </c:pt>
                <c:pt idx="65">
                  <c:v>2.1268436498071983</c:v>
                </c:pt>
                <c:pt idx="66">
                  <c:v>2.1339748665564557</c:v>
                </c:pt>
                <c:pt idx="67">
                  <c:v>2.1367713012194414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2.233633296529415</c:v>
                </c:pt>
                <c:pt idx="72">
                  <c:v>2.2596199799774439</c:v>
                </c:pt>
                <c:pt idx="73">
                  <c:v>2.2833900095227015</c:v>
                </c:pt>
                <c:pt idx="74">
                  <c:v>2.311234595665371</c:v>
                </c:pt>
                <c:pt idx="75">
                  <c:v>2.3446944486919126</c:v>
                </c:pt>
                <c:pt idx="76">
                  <c:v>2.3863583420989398</c:v>
                </c:pt>
                <c:pt idx="77">
                  <c:v>2.4410801041566028</c:v>
                </c:pt>
                <c:pt idx="78">
                  <c:v>2.5196851262053834</c:v>
                </c:pt>
                <c:pt idx="79">
                  <c:v>2.6557622820043534</c:v>
                </c:pt>
                <c:pt idx="80">
                  <c:v>2.6763679707522021</c:v>
                </c:pt>
                <c:pt idx="81">
                  <c:v>2.6993053858016687</c:v>
                </c:pt>
                <c:pt idx="82">
                  <c:v>2.7251444176014235</c:v>
                </c:pt>
                <c:pt idx="83">
                  <c:v>2.7546913968409825</c:v>
                </c:pt>
                <c:pt idx="84">
                  <c:v>2.7891407676375906</c:v>
                </c:pt>
                <c:pt idx="85">
                  <c:v>2.8303712558209244</c:v>
                </c:pt>
                <c:pt idx="86">
                  <c:v>2.8815889831487334</c:v>
                </c:pt>
                <c:pt idx="87">
                  <c:v>2.9489315684285802</c:v>
                </c:pt>
                <c:pt idx="88">
                  <c:v>3.045980755325866</c:v>
                </c:pt>
                <c:pt idx="89">
                  <c:v>3.0582510469580062</c:v>
                </c:pt>
                <c:pt idx="90">
                  <c:v>3.0710790401694363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3.1120688106952361</c:v>
                </c:pt>
                <c:pt idx="94">
                  <c:v>3.1252976771210359</c:v>
                </c:pt>
                <c:pt idx="95">
                  <c:v>3.1359022329297743</c:v>
                </c:pt>
                <c:pt idx="96">
                  <c:v>3.1377704259452122</c:v>
                </c:pt>
                <c:pt idx="97">
                  <c:v>3.1037173432695053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3.0677235377249312</c:v>
                </c:pt>
                <c:pt idx="101">
                  <c:v>3.0483873016339365</c:v>
                </c:pt>
                <c:pt idx="102">
                  <c:v>3.0226690369016849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2.8510392781520113</c:v>
                </c:pt>
                <c:pt idx="106">
                  <c:v>2.6833131867440283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1981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T2w!$M$33:$M$139</c:f>
              <c:numCache>
                <c:formatCode>###,0\.00_ ;\-###,0\.00\ </c:formatCode>
                <c:ptCount val="107"/>
                <c:pt idx="0">
                  <c:v>4.6772903334060638</c:v>
                </c:pt>
                <c:pt idx="1">
                  <c:v>4.4584690509580547</c:v>
                </c:pt>
                <c:pt idx="2">
                  <c:v>4.2641134939321326</c:v>
                </c:pt>
                <c:pt idx="3">
                  <c:v>4.1377016778867883</c:v>
                </c:pt>
                <c:pt idx="4">
                  <c:v>4.021341736612654</c:v>
                </c:pt>
                <c:pt idx="5">
                  <c:v>3.9139595233153006</c:v>
                </c:pt>
                <c:pt idx="6">
                  <c:v>3.8146324478106504</c:v>
                </c:pt>
                <c:pt idx="7">
                  <c:v>3.7225639000585375</c:v>
                </c:pt>
                <c:pt idx="8">
                  <c:v>3.6370627087678078</c:v>
                </c:pt>
                <c:pt idx="9">
                  <c:v>3.5575265076676486</c:v>
                </c:pt>
                <c:pt idx="10">
                  <c:v>3.4834281798397604</c:v>
                </c:pt>
                <c:pt idx="11">
                  <c:v>3.4143047224065222</c:v>
                </c:pt>
                <c:pt idx="12">
                  <c:v>3.3497480645073807</c:v>
                </c:pt>
                <c:pt idx="13">
                  <c:v>3.2893974362205003</c:v>
                </c:pt>
                <c:pt idx="14">
                  <c:v>3.2323540293364252</c:v>
                </c:pt>
                <c:pt idx="15">
                  <c:v>3.1704364770209819</c:v>
                </c:pt>
                <c:pt idx="16">
                  <c:v>3.1126143469210801</c:v>
                </c:pt>
                <c:pt idx="17">
                  <c:v>3.0585723746491444</c:v>
                </c:pt>
                <c:pt idx="18">
                  <c:v>3.008030987292968</c:v>
                </c:pt>
                <c:pt idx="19">
                  <c:v>2.9607417405096936</c:v>
                </c:pt>
                <c:pt idx="20">
                  <c:v>2.9164834692051222</c:v>
                </c:pt>
                <c:pt idx="21">
                  <c:v>2.8750590228448125</c:v>
                </c:pt>
                <c:pt idx="22">
                  <c:v>2.8362925037801965</c:v>
                </c:pt>
                <c:pt idx="23">
                  <c:v>2.8000269097641111</c:v>
                </c:pt>
                <c:pt idx="24">
                  <c:v>2.7661221268583729</c:v>
                </c:pt>
                <c:pt idx="25">
                  <c:v>2.7344532089647595</c:v>
                </c:pt>
                <c:pt idx="26">
                  <c:v>2.5717861873310044</c:v>
                </c:pt>
                <c:pt idx="27">
                  <c:v>2.4433444468237826</c:v>
                </c:pt>
                <c:pt idx="28">
                  <c:v>2.3825075213349463</c:v>
                </c:pt>
                <c:pt idx="29">
                  <c:v>2.3638055935683093</c:v>
                </c:pt>
                <c:pt idx="30">
                  <c:v>2.3710504334748674</c:v>
                </c:pt>
                <c:pt idx="31">
                  <c:v>2.3927960528671317</c:v>
                </c:pt>
                <c:pt idx="32">
                  <c:v>2.4209695621668925</c:v>
                </c:pt>
                <c:pt idx="33">
                  <c:v>2.4512002680875975</c:v>
                </c:pt>
                <c:pt idx="34">
                  <c:v>2.4827480963903823</c:v>
                </c:pt>
                <c:pt idx="35">
                  <c:v>2.5156980508920443</c:v>
                </c:pt>
                <c:pt idx="36">
                  <c:v>2.5501457301788055</c:v>
                </c:pt>
                <c:pt idx="37">
                  <c:v>2.5861956277055262</c:v>
                </c:pt>
                <c:pt idx="38">
                  <c:v>2.6239235192073718</c:v>
                </c:pt>
                <c:pt idx="39">
                  <c:v>2.6529993589373375</c:v>
                </c:pt>
                <c:pt idx="40">
                  <c:v>2.6373174897711289</c:v>
                </c:pt>
                <c:pt idx="41">
                  <c:v>2.5693066397317743</c:v>
                </c:pt>
                <c:pt idx="42">
                  <c:v>2.4648341891137271</c:v>
                </c:pt>
                <c:pt idx="43">
                  <c:v>2.3582825297159662</c:v>
                </c:pt>
                <c:pt idx="44">
                  <c:v>2.2906563912447799</c:v>
                </c:pt>
                <c:pt idx="45">
                  <c:v>2.2539065472314888</c:v>
                </c:pt>
                <c:pt idx="46">
                  <c:v>2.2361598513910241</c:v>
                </c:pt>
                <c:pt idx="47">
                  <c:v>2.2315060449066735</c:v>
                </c:pt>
                <c:pt idx="48">
                  <c:v>2.2347887707212375</c:v>
                </c:pt>
                <c:pt idx="49">
                  <c:v>2.241265682376794</c:v>
                </c:pt>
                <c:pt idx="50">
                  <c:v>2.2465807978037282</c:v>
                </c:pt>
                <c:pt idx="51">
                  <c:v>2.2470184524961314</c:v>
                </c:pt>
                <c:pt idx="52">
                  <c:v>2.2399978472509225</c:v>
                </c:pt>
                <c:pt idx="53">
                  <c:v>2.2247235793642255</c:v>
                </c:pt>
                <c:pt idx="54">
                  <c:v>2.202876877920402</c:v>
                </c:pt>
                <c:pt idx="55">
                  <c:v>2.1792846162850239</c:v>
                </c:pt>
                <c:pt idx="56">
                  <c:v>2.1624700660594889</c:v>
                </c:pt>
                <c:pt idx="57">
                  <c:v>2.1565735046005448</c:v>
                </c:pt>
                <c:pt idx="58">
                  <c:v>2.1566695207728315</c:v>
                </c:pt>
                <c:pt idx="59">
                  <c:v>2.1577124531487306</c:v>
                </c:pt>
                <c:pt idx="60">
                  <c:v>2.1555489748281942</c:v>
                </c:pt>
                <c:pt idx="61">
                  <c:v>2.1477490879822523</c:v>
                </c:pt>
                <c:pt idx="62">
                  <c:v>2.1348889791558396</c:v>
                </c:pt>
                <c:pt idx="63">
                  <c:v>2.122284495411042</c:v>
                </c:pt>
                <c:pt idx="64">
                  <c:v>2.1201497322364844</c:v>
                </c:pt>
                <c:pt idx="65">
                  <c:v>2.1268436498071988</c:v>
                </c:pt>
                <c:pt idx="66">
                  <c:v>2.1339748665564557</c:v>
                </c:pt>
                <c:pt idx="67">
                  <c:v>2.1367713012194409</c:v>
                </c:pt>
                <c:pt idx="68">
                  <c:v>2.1389470069043917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2.2336332965294146</c:v>
                </c:pt>
                <c:pt idx="72">
                  <c:v>2.2596199799774443</c:v>
                </c:pt>
                <c:pt idx="73">
                  <c:v>2.2833900095227024</c:v>
                </c:pt>
                <c:pt idx="74">
                  <c:v>2.311234595665371</c:v>
                </c:pt>
                <c:pt idx="75">
                  <c:v>2.344694448691913</c:v>
                </c:pt>
                <c:pt idx="76">
                  <c:v>2.3863583420989403</c:v>
                </c:pt>
                <c:pt idx="77">
                  <c:v>2.4410801041566024</c:v>
                </c:pt>
                <c:pt idx="78">
                  <c:v>2.5196851262053825</c:v>
                </c:pt>
                <c:pt idx="79">
                  <c:v>2.655762282004352</c:v>
                </c:pt>
                <c:pt idx="80">
                  <c:v>2.676367970752203</c:v>
                </c:pt>
                <c:pt idx="81">
                  <c:v>2.6993053858016691</c:v>
                </c:pt>
                <c:pt idx="82">
                  <c:v>2.7251444176014235</c:v>
                </c:pt>
                <c:pt idx="83">
                  <c:v>2.7546913968409816</c:v>
                </c:pt>
                <c:pt idx="84">
                  <c:v>2.7891407676375901</c:v>
                </c:pt>
                <c:pt idx="85">
                  <c:v>2.830371255820924</c:v>
                </c:pt>
                <c:pt idx="86">
                  <c:v>2.8815889831487342</c:v>
                </c:pt>
                <c:pt idx="87">
                  <c:v>2.9489315684285802</c:v>
                </c:pt>
                <c:pt idx="88">
                  <c:v>3.0459807553258669</c:v>
                </c:pt>
                <c:pt idx="89">
                  <c:v>3.0582510469580058</c:v>
                </c:pt>
                <c:pt idx="90">
                  <c:v>3.0710790401694359</c:v>
                </c:pt>
                <c:pt idx="91">
                  <c:v>3.084432539533962</c:v>
                </c:pt>
                <c:pt idx="92">
                  <c:v>3.0981963772078616</c:v>
                </c:pt>
                <c:pt idx="93">
                  <c:v>3.1120688106952361</c:v>
                </c:pt>
                <c:pt idx="94">
                  <c:v>3.1252976771210368</c:v>
                </c:pt>
                <c:pt idx="95">
                  <c:v>3.1359022329297739</c:v>
                </c:pt>
                <c:pt idx="96">
                  <c:v>3.137770425945213</c:v>
                </c:pt>
                <c:pt idx="97">
                  <c:v>3.1037173432695049</c:v>
                </c:pt>
                <c:pt idx="98">
                  <c:v>3.0943752013301431</c:v>
                </c:pt>
                <c:pt idx="99">
                  <c:v>3.0826454079699506</c:v>
                </c:pt>
                <c:pt idx="100">
                  <c:v>3.0677235377249326</c:v>
                </c:pt>
                <c:pt idx="101">
                  <c:v>3.0483873016339378</c:v>
                </c:pt>
                <c:pt idx="102">
                  <c:v>3.0226690369016853</c:v>
                </c:pt>
                <c:pt idx="103">
                  <c:v>2.9871429109279966</c:v>
                </c:pt>
                <c:pt idx="104">
                  <c:v>2.9351301273197401</c:v>
                </c:pt>
                <c:pt idx="105">
                  <c:v>2.8510392781520113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4"/>
          <c:order val="4"/>
          <c:tx>
            <c:v>1982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T2w!$P$33:$P$139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4.1377016778867883</c:v>
                </c:pt>
                <c:pt idx="4">
                  <c:v>4.021341736612654</c:v>
                </c:pt>
                <c:pt idx="5">
                  <c:v>3.9139595233153011</c:v>
                </c:pt>
                <c:pt idx="6">
                  <c:v>3.8146324478106508</c:v>
                </c:pt>
                <c:pt idx="7">
                  <c:v>3.7225639000585375</c:v>
                </c:pt>
                <c:pt idx="8">
                  <c:v>3.6370627087678082</c:v>
                </c:pt>
                <c:pt idx="9">
                  <c:v>3.5575265076676477</c:v>
                </c:pt>
                <c:pt idx="10">
                  <c:v>3.4834281798397608</c:v>
                </c:pt>
                <c:pt idx="11">
                  <c:v>3.4143047224065226</c:v>
                </c:pt>
                <c:pt idx="12">
                  <c:v>3.3497480645073798</c:v>
                </c:pt>
                <c:pt idx="13">
                  <c:v>3.2893974362205012</c:v>
                </c:pt>
                <c:pt idx="14">
                  <c:v>3.2323540293364239</c:v>
                </c:pt>
                <c:pt idx="15">
                  <c:v>3.1704364770209819</c:v>
                </c:pt>
                <c:pt idx="16">
                  <c:v>3.112614346921081</c:v>
                </c:pt>
                <c:pt idx="17">
                  <c:v>3.058572374649144</c:v>
                </c:pt>
                <c:pt idx="18">
                  <c:v>3.0080309872929676</c:v>
                </c:pt>
                <c:pt idx="19">
                  <c:v>2.9607417405096932</c:v>
                </c:pt>
                <c:pt idx="20">
                  <c:v>2.9164834692051227</c:v>
                </c:pt>
                <c:pt idx="21">
                  <c:v>2.8750590228448121</c:v>
                </c:pt>
                <c:pt idx="22">
                  <c:v>2.8362925037801956</c:v>
                </c:pt>
                <c:pt idx="23">
                  <c:v>2.8000269097641111</c:v>
                </c:pt>
                <c:pt idx="24">
                  <c:v>2.7661221268583733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2.3825075213349467</c:v>
                </c:pt>
                <c:pt idx="29">
                  <c:v>2.3638055935683102</c:v>
                </c:pt>
                <c:pt idx="30">
                  <c:v>2.3710504334748679</c:v>
                </c:pt>
                <c:pt idx="31">
                  <c:v>2.3927960528671322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2.4827480963903823</c:v>
                </c:pt>
                <c:pt idx="35">
                  <c:v>2.5156980508920443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2.6239235192073718</c:v>
                </c:pt>
                <c:pt idx="39">
                  <c:v>2.6529993589373375</c:v>
                </c:pt>
                <c:pt idx="40">
                  <c:v>2.6373174897711285</c:v>
                </c:pt>
                <c:pt idx="41">
                  <c:v>2.5693066397317739</c:v>
                </c:pt>
                <c:pt idx="42">
                  <c:v>2.4648341891137262</c:v>
                </c:pt>
                <c:pt idx="43">
                  <c:v>2.3582825297159657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2.2347887707212384</c:v>
                </c:pt>
                <c:pt idx="49">
                  <c:v>2.2412656823767931</c:v>
                </c:pt>
                <c:pt idx="50">
                  <c:v>2.2465807978037273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2.1565735046005448</c:v>
                </c:pt>
                <c:pt idx="58">
                  <c:v>2.156669520772831</c:v>
                </c:pt>
                <c:pt idx="59">
                  <c:v>2.1577124531487306</c:v>
                </c:pt>
                <c:pt idx="60">
                  <c:v>2.1555489748281946</c:v>
                </c:pt>
                <c:pt idx="61">
                  <c:v>2.1477490879822514</c:v>
                </c:pt>
                <c:pt idx="62">
                  <c:v>2.1348889791558396</c:v>
                </c:pt>
                <c:pt idx="63">
                  <c:v>2.1222844954110416</c:v>
                </c:pt>
                <c:pt idx="64">
                  <c:v>2.120149732236484</c:v>
                </c:pt>
                <c:pt idx="65">
                  <c:v>2.1268436498071983</c:v>
                </c:pt>
                <c:pt idx="66">
                  <c:v>2.1339748665564557</c:v>
                </c:pt>
                <c:pt idx="67">
                  <c:v>2.1367713012194414</c:v>
                </c:pt>
                <c:pt idx="68">
                  <c:v>2.1389470069043917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2.233633296529415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2.3863583420989398</c:v>
                </c:pt>
                <c:pt idx="77">
                  <c:v>2.4410801041566028</c:v>
                </c:pt>
                <c:pt idx="78">
                  <c:v>2.5196851262053834</c:v>
                </c:pt>
                <c:pt idx="79">
                  <c:v>2.6557622820043529</c:v>
                </c:pt>
                <c:pt idx="80">
                  <c:v>2.6763679707522026</c:v>
                </c:pt>
                <c:pt idx="81">
                  <c:v>2.6993053858016687</c:v>
                </c:pt>
                <c:pt idx="82">
                  <c:v>2.7251444176014235</c:v>
                </c:pt>
                <c:pt idx="83">
                  <c:v>2.7546913968409821</c:v>
                </c:pt>
                <c:pt idx="84">
                  <c:v>2.7891407676375906</c:v>
                </c:pt>
                <c:pt idx="85">
                  <c:v>2.8303712558209249</c:v>
                </c:pt>
                <c:pt idx="86">
                  <c:v>2.8815889831487334</c:v>
                </c:pt>
                <c:pt idx="87">
                  <c:v>2.9489315684285802</c:v>
                </c:pt>
                <c:pt idx="88">
                  <c:v>3.0459807553258655</c:v>
                </c:pt>
                <c:pt idx="89">
                  <c:v>3.0582510469580058</c:v>
                </c:pt>
                <c:pt idx="90">
                  <c:v>3.0710790401694359</c:v>
                </c:pt>
                <c:pt idx="91">
                  <c:v>3.0844325395339611</c:v>
                </c:pt>
                <c:pt idx="92">
                  <c:v>3.0981963772078625</c:v>
                </c:pt>
                <c:pt idx="93">
                  <c:v>3.1120688106952366</c:v>
                </c:pt>
                <c:pt idx="94">
                  <c:v>3.1252976771210363</c:v>
                </c:pt>
                <c:pt idx="95">
                  <c:v>3.1359022329297743</c:v>
                </c:pt>
                <c:pt idx="96">
                  <c:v>3.1377704259452126</c:v>
                </c:pt>
                <c:pt idx="97">
                  <c:v>3.1037173432695053</c:v>
                </c:pt>
                <c:pt idx="98">
                  <c:v>3.0943752013301427</c:v>
                </c:pt>
                <c:pt idx="99">
                  <c:v>3.0826454079699506</c:v>
                </c:pt>
                <c:pt idx="100">
                  <c:v>3.0677235377249321</c:v>
                </c:pt>
                <c:pt idx="101">
                  <c:v>3.0483873016339365</c:v>
                </c:pt>
                <c:pt idx="102">
                  <c:v>3.0226690369016849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5"/>
          <c:order val="5"/>
          <c:tx>
            <c:v>1983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T2w!$S$33:$S$139</c:f>
              <c:numCache>
                <c:formatCode>###,0\.00_ ;\-###,0\.00\ </c:formatCode>
                <c:ptCount val="107"/>
                <c:pt idx="0">
                  <c:v>4.6772903334060638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4.1377016778867883</c:v>
                </c:pt>
                <c:pt idx="4">
                  <c:v>4.021341736612654</c:v>
                </c:pt>
                <c:pt idx="5">
                  <c:v>3.9139595233153015</c:v>
                </c:pt>
                <c:pt idx="6">
                  <c:v>3.8146324478106499</c:v>
                </c:pt>
                <c:pt idx="7">
                  <c:v>3.7225639000585375</c:v>
                </c:pt>
                <c:pt idx="8">
                  <c:v>3.6370627087678082</c:v>
                </c:pt>
                <c:pt idx="9">
                  <c:v>3.5575265076676472</c:v>
                </c:pt>
                <c:pt idx="10">
                  <c:v>3.4834281798397608</c:v>
                </c:pt>
                <c:pt idx="11">
                  <c:v>3.4143047224065226</c:v>
                </c:pt>
                <c:pt idx="12">
                  <c:v>3.3497480645073807</c:v>
                </c:pt>
                <c:pt idx="13">
                  <c:v>3.2893974362205007</c:v>
                </c:pt>
                <c:pt idx="14">
                  <c:v>3.2323540293364239</c:v>
                </c:pt>
                <c:pt idx="15">
                  <c:v>3.1704364770209823</c:v>
                </c:pt>
                <c:pt idx="16">
                  <c:v>3.1126143469210805</c:v>
                </c:pt>
                <c:pt idx="17">
                  <c:v>3.058572374649144</c:v>
                </c:pt>
                <c:pt idx="18">
                  <c:v>3.008030987292968</c:v>
                </c:pt>
                <c:pt idx="19">
                  <c:v>2.9607417405096932</c:v>
                </c:pt>
                <c:pt idx="20">
                  <c:v>2.9164834692051222</c:v>
                </c:pt>
                <c:pt idx="21">
                  <c:v>2.8750590228448125</c:v>
                </c:pt>
                <c:pt idx="22">
                  <c:v>2.836292503780196</c:v>
                </c:pt>
                <c:pt idx="23">
                  <c:v>2.8000269097641115</c:v>
                </c:pt>
                <c:pt idx="24">
                  <c:v>2.7661221268583738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2.3825075213349471</c:v>
                </c:pt>
                <c:pt idx="29">
                  <c:v>2.3638055935683098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2.4209695621668934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2.5156980508920443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2.6239235192073722</c:v>
                </c:pt>
                <c:pt idx="39">
                  <c:v>2.6529993589373375</c:v>
                </c:pt>
                <c:pt idx="40">
                  <c:v>2.6373174897711289</c:v>
                </c:pt>
                <c:pt idx="41">
                  <c:v>2.5693066397317739</c:v>
                </c:pt>
                <c:pt idx="42">
                  <c:v>2.4648341891137262</c:v>
                </c:pt>
                <c:pt idx="43">
                  <c:v>2.3582825297159662</c:v>
                </c:pt>
                <c:pt idx="44">
                  <c:v>2.2906563912447799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2.2347887707212379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2.1565735046005452</c:v>
                </c:pt>
                <c:pt idx="58">
                  <c:v>2.156669520772831</c:v>
                </c:pt>
                <c:pt idx="59">
                  <c:v>2.1577124531487306</c:v>
                </c:pt>
                <c:pt idx="60">
                  <c:v>2.1555489748281946</c:v>
                </c:pt>
                <c:pt idx="61">
                  <c:v>2.1477490879822514</c:v>
                </c:pt>
                <c:pt idx="62">
                  <c:v>2.1348889791558396</c:v>
                </c:pt>
                <c:pt idx="63">
                  <c:v>2.122284495411042</c:v>
                </c:pt>
                <c:pt idx="64">
                  <c:v>2.1201497322364844</c:v>
                </c:pt>
                <c:pt idx="65">
                  <c:v>2.1268436498071988</c:v>
                </c:pt>
                <c:pt idx="66">
                  <c:v>2.1339748665564557</c:v>
                </c:pt>
                <c:pt idx="67">
                  <c:v>2.1367713012194418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2.233633296529415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2.3863583420989398</c:v>
                </c:pt>
                <c:pt idx="77">
                  <c:v>2.4410801041566033</c:v>
                </c:pt>
                <c:pt idx="78">
                  <c:v>2.5196851262053834</c:v>
                </c:pt>
                <c:pt idx="79">
                  <c:v>2.6557622820043534</c:v>
                </c:pt>
                <c:pt idx="80">
                  <c:v>2.6763679707522026</c:v>
                </c:pt>
                <c:pt idx="81">
                  <c:v>2.6993053858016691</c:v>
                </c:pt>
                <c:pt idx="82">
                  <c:v>2.7251444176014235</c:v>
                </c:pt>
                <c:pt idx="83">
                  <c:v>2.7546913968409825</c:v>
                </c:pt>
                <c:pt idx="84">
                  <c:v>2.7891407676375906</c:v>
                </c:pt>
                <c:pt idx="85">
                  <c:v>2.8303712558209244</c:v>
                </c:pt>
                <c:pt idx="86">
                  <c:v>2.8815889831487334</c:v>
                </c:pt>
                <c:pt idx="87">
                  <c:v>2.9489315684285802</c:v>
                </c:pt>
                <c:pt idx="88">
                  <c:v>3.045980755325866</c:v>
                </c:pt>
                <c:pt idx="89">
                  <c:v>3.0582510469580058</c:v>
                </c:pt>
                <c:pt idx="90">
                  <c:v>3.0710790401694354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3.1120688106952366</c:v>
                </c:pt>
                <c:pt idx="94">
                  <c:v>3.1252976771210363</c:v>
                </c:pt>
                <c:pt idx="95">
                  <c:v>3.1359022329297743</c:v>
                </c:pt>
                <c:pt idx="96">
                  <c:v>3.1377704259452126</c:v>
                </c:pt>
                <c:pt idx="97">
                  <c:v>3.1037173432695053</c:v>
                </c:pt>
                <c:pt idx="98">
                  <c:v>3.0943752013301427</c:v>
                </c:pt>
                <c:pt idx="99">
                  <c:v>3.0826454079699506</c:v>
                </c:pt>
                <c:pt idx="100">
                  <c:v>3.0677235377249317</c:v>
                </c:pt>
                <c:pt idx="101">
                  <c:v>3.0483873016339369</c:v>
                </c:pt>
                <c:pt idx="102">
                  <c:v>3.0226690369016844</c:v>
                </c:pt>
                <c:pt idx="103">
                  <c:v>2.9871429109279966</c:v>
                </c:pt>
                <c:pt idx="104">
                  <c:v>2.935130127319741</c:v>
                </c:pt>
                <c:pt idx="105">
                  <c:v>2.8510392781520113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7"/>
          <c:order val="6"/>
          <c:tx>
            <c:v>1984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T2w!$V$33:$V$139</c:f>
              <c:numCache>
                <c:formatCode>###,0\.00_ ;\-###,0\.00\ </c:formatCode>
                <c:ptCount val="107"/>
                <c:pt idx="0">
                  <c:v>4.6772903334060638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4.1377016778867892</c:v>
                </c:pt>
                <c:pt idx="4">
                  <c:v>4.021341736612654</c:v>
                </c:pt>
                <c:pt idx="5">
                  <c:v>3.9139595233153015</c:v>
                </c:pt>
                <c:pt idx="6">
                  <c:v>3.8146324478106504</c:v>
                </c:pt>
                <c:pt idx="7">
                  <c:v>3.7225639000585375</c:v>
                </c:pt>
                <c:pt idx="8">
                  <c:v>3.6370627087678078</c:v>
                </c:pt>
                <c:pt idx="9">
                  <c:v>3.5575265076676477</c:v>
                </c:pt>
                <c:pt idx="10">
                  <c:v>3.4834281798397613</c:v>
                </c:pt>
                <c:pt idx="11">
                  <c:v>3.4143047224065222</c:v>
                </c:pt>
                <c:pt idx="12">
                  <c:v>3.3497480645073803</c:v>
                </c:pt>
                <c:pt idx="13">
                  <c:v>3.2893974362205012</c:v>
                </c:pt>
                <c:pt idx="14">
                  <c:v>3.2323540293364239</c:v>
                </c:pt>
                <c:pt idx="15">
                  <c:v>3.1704364770209819</c:v>
                </c:pt>
                <c:pt idx="16">
                  <c:v>3.112614346921081</c:v>
                </c:pt>
                <c:pt idx="17">
                  <c:v>3.0585723746491436</c:v>
                </c:pt>
                <c:pt idx="18">
                  <c:v>3.008030987292968</c:v>
                </c:pt>
                <c:pt idx="19">
                  <c:v>2.9607417405096927</c:v>
                </c:pt>
                <c:pt idx="20">
                  <c:v>2.9164834692051222</c:v>
                </c:pt>
                <c:pt idx="21">
                  <c:v>2.8750590228448125</c:v>
                </c:pt>
                <c:pt idx="22">
                  <c:v>2.8362925037801956</c:v>
                </c:pt>
                <c:pt idx="23">
                  <c:v>2.8000269097641115</c:v>
                </c:pt>
                <c:pt idx="24">
                  <c:v>2.7661221268583733</c:v>
                </c:pt>
                <c:pt idx="25">
                  <c:v>2.7344532089647591</c:v>
                </c:pt>
                <c:pt idx="26">
                  <c:v>2.5717861873310035</c:v>
                </c:pt>
                <c:pt idx="27">
                  <c:v>2.443344446823783</c:v>
                </c:pt>
                <c:pt idx="28">
                  <c:v>2.3825075213349467</c:v>
                </c:pt>
                <c:pt idx="29">
                  <c:v>2.3638055935683102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2.5156980508920443</c:v>
                </c:pt>
                <c:pt idx="36">
                  <c:v>2.5501457301788055</c:v>
                </c:pt>
                <c:pt idx="37">
                  <c:v>2.5861956277055267</c:v>
                </c:pt>
                <c:pt idx="38">
                  <c:v>2.6239235192073722</c:v>
                </c:pt>
                <c:pt idx="39">
                  <c:v>2.6529993589373375</c:v>
                </c:pt>
                <c:pt idx="40">
                  <c:v>2.6373174897711285</c:v>
                </c:pt>
                <c:pt idx="41">
                  <c:v>2.5693066397317734</c:v>
                </c:pt>
                <c:pt idx="42">
                  <c:v>2.4648341891137266</c:v>
                </c:pt>
                <c:pt idx="43">
                  <c:v>2.3582825297159662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2.2315060449066744</c:v>
                </c:pt>
                <c:pt idx="48">
                  <c:v>2.2347887707212379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2.1565735046005452</c:v>
                </c:pt>
                <c:pt idx="58">
                  <c:v>2.1566695207728306</c:v>
                </c:pt>
                <c:pt idx="59">
                  <c:v>2.1577124531487306</c:v>
                </c:pt>
                <c:pt idx="60">
                  <c:v>2.1555489748281946</c:v>
                </c:pt>
                <c:pt idx="61">
                  <c:v>2.1477490879822514</c:v>
                </c:pt>
                <c:pt idx="62">
                  <c:v>2.1348889791558401</c:v>
                </c:pt>
                <c:pt idx="63">
                  <c:v>2.1222844954110416</c:v>
                </c:pt>
                <c:pt idx="64">
                  <c:v>2.1201497322364844</c:v>
                </c:pt>
                <c:pt idx="65">
                  <c:v>2.1268436498071983</c:v>
                </c:pt>
                <c:pt idx="66">
                  <c:v>2.1339748665564557</c:v>
                </c:pt>
                <c:pt idx="67">
                  <c:v>2.1367713012194418</c:v>
                </c:pt>
                <c:pt idx="68">
                  <c:v>2.1389470069043921</c:v>
                </c:pt>
                <c:pt idx="69">
                  <c:v>2.1582553535832862</c:v>
                </c:pt>
                <c:pt idx="70">
                  <c:v>2.1959263878458191</c:v>
                </c:pt>
                <c:pt idx="71">
                  <c:v>2.2336332965294146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2.3863583420989398</c:v>
                </c:pt>
                <c:pt idx="77">
                  <c:v>2.4410801041566028</c:v>
                </c:pt>
                <c:pt idx="78">
                  <c:v>2.519685126205383</c:v>
                </c:pt>
                <c:pt idx="79">
                  <c:v>2.6557622820043534</c:v>
                </c:pt>
                <c:pt idx="80">
                  <c:v>2.6763679707522021</c:v>
                </c:pt>
                <c:pt idx="81">
                  <c:v>2.6993053858016687</c:v>
                </c:pt>
                <c:pt idx="82">
                  <c:v>2.7251444176014239</c:v>
                </c:pt>
                <c:pt idx="83">
                  <c:v>2.7546913968409825</c:v>
                </c:pt>
                <c:pt idx="84">
                  <c:v>2.789140767637591</c:v>
                </c:pt>
                <c:pt idx="85">
                  <c:v>2.8303712558209249</c:v>
                </c:pt>
                <c:pt idx="86">
                  <c:v>2.8815889831487334</c:v>
                </c:pt>
                <c:pt idx="87">
                  <c:v>2.9489315684285802</c:v>
                </c:pt>
                <c:pt idx="88">
                  <c:v>3.0459807553258655</c:v>
                </c:pt>
                <c:pt idx="89">
                  <c:v>3.0582510469580058</c:v>
                </c:pt>
                <c:pt idx="90">
                  <c:v>3.0710790401694359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3.1120688106952361</c:v>
                </c:pt>
                <c:pt idx="94">
                  <c:v>3.1252976771210363</c:v>
                </c:pt>
                <c:pt idx="95">
                  <c:v>3.1359022329297743</c:v>
                </c:pt>
                <c:pt idx="96">
                  <c:v>3.1377704259452126</c:v>
                </c:pt>
                <c:pt idx="97">
                  <c:v>3.1037173432695053</c:v>
                </c:pt>
                <c:pt idx="98">
                  <c:v>3.0943752013301427</c:v>
                </c:pt>
                <c:pt idx="99">
                  <c:v>3.0826454079699506</c:v>
                </c:pt>
                <c:pt idx="100">
                  <c:v>3.0677235377249317</c:v>
                </c:pt>
                <c:pt idx="101">
                  <c:v>3.0483873016339369</c:v>
                </c:pt>
                <c:pt idx="102">
                  <c:v>3.0226690369016853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6"/>
          <c:order val="7"/>
          <c:tx>
            <c:v>1985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T2w!$Y$33:$Y$139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4.1377016778867883</c:v>
                </c:pt>
                <c:pt idx="4">
                  <c:v>4.021341736612654</c:v>
                </c:pt>
                <c:pt idx="5">
                  <c:v>3.9139595233153011</c:v>
                </c:pt>
                <c:pt idx="6">
                  <c:v>3.8146324478106513</c:v>
                </c:pt>
                <c:pt idx="7">
                  <c:v>3.7225639000585371</c:v>
                </c:pt>
                <c:pt idx="8">
                  <c:v>3.6370627087678078</c:v>
                </c:pt>
                <c:pt idx="9">
                  <c:v>3.5575265076676472</c:v>
                </c:pt>
                <c:pt idx="10">
                  <c:v>3.4834281798397608</c:v>
                </c:pt>
                <c:pt idx="11">
                  <c:v>3.4143047224065226</c:v>
                </c:pt>
                <c:pt idx="12">
                  <c:v>3.3497480645073803</c:v>
                </c:pt>
                <c:pt idx="13">
                  <c:v>3.2893974362205007</c:v>
                </c:pt>
                <c:pt idx="14">
                  <c:v>3.2323540293364239</c:v>
                </c:pt>
                <c:pt idx="15">
                  <c:v>3.1704364770209823</c:v>
                </c:pt>
                <c:pt idx="16">
                  <c:v>3.1126143469210805</c:v>
                </c:pt>
                <c:pt idx="17">
                  <c:v>3.058572374649144</c:v>
                </c:pt>
                <c:pt idx="18">
                  <c:v>3.008030987292968</c:v>
                </c:pt>
                <c:pt idx="19">
                  <c:v>2.9607417405096932</c:v>
                </c:pt>
                <c:pt idx="20">
                  <c:v>2.9164834692051222</c:v>
                </c:pt>
                <c:pt idx="21">
                  <c:v>2.8750590228448121</c:v>
                </c:pt>
                <c:pt idx="22">
                  <c:v>2.8362925037801956</c:v>
                </c:pt>
                <c:pt idx="23">
                  <c:v>2.8000269097641115</c:v>
                </c:pt>
                <c:pt idx="24">
                  <c:v>2.7661221268583738</c:v>
                </c:pt>
                <c:pt idx="25">
                  <c:v>2.7344532089647586</c:v>
                </c:pt>
                <c:pt idx="26">
                  <c:v>2.5717861873310039</c:v>
                </c:pt>
                <c:pt idx="27">
                  <c:v>2.4433444468237826</c:v>
                </c:pt>
                <c:pt idx="28">
                  <c:v>2.3825075213349467</c:v>
                </c:pt>
                <c:pt idx="29">
                  <c:v>2.3638055935683098</c:v>
                </c:pt>
                <c:pt idx="30">
                  <c:v>2.3710504334748679</c:v>
                </c:pt>
                <c:pt idx="31">
                  <c:v>2.3927960528671322</c:v>
                </c:pt>
                <c:pt idx="32">
                  <c:v>2.420969562166893</c:v>
                </c:pt>
                <c:pt idx="33">
                  <c:v>2.4512002680875984</c:v>
                </c:pt>
                <c:pt idx="34">
                  <c:v>2.4827480963903827</c:v>
                </c:pt>
                <c:pt idx="35">
                  <c:v>2.5156980508920448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2.6239235192073722</c:v>
                </c:pt>
                <c:pt idx="39">
                  <c:v>2.652999358937338</c:v>
                </c:pt>
                <c:pt idx="40">
                  <c:v>2.6373174897711285</c:v>
                </c:pt>
                <c:pt idx="41">
                  <c:v>2.5693066397317734</c:v>
                </c:pt>
                <c:pt idx="42">
                  <c:v>2.4648341891137266</c:v>
                </c:pt>
                <c:pt idx="43">
                  <c:v>2.3582825297159657</c:v>
                </c:pt>
                <c:pt idx="44">
                  <c:v>2.2906563912447799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2.2315060449066744</c:v>
                </c:pt>
                <c:pt idx="48">
                  <c:v>2.2347887707212375</c:v>
                </c:pt>
                <c:pt idx="49">
                  <c:v>2.2412656823767936</c:v>
                </c:pt>
                <c:pt idx="50">
                  <c:v>2.2465807978037273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2.1565735046005452</c:v>
                </c:pt>
                <c:pt idx="58">
                  <c:v>2.156669520772831</c:v>
                </c:pt>
                <c:pt idx="59">
                  <c:v>2.1577124531487306</c:v>
                </c:pt>
                <c:pt idx="60">
                  <c:v>2.1555489748281951</c:v>
                </c:pt>
                <c:pt idx="61">
                  <c:v>2.1477490879822514</c:v>
                </c:pt>
                <c:pt idx="62">
                  <c:v>2.1348889791558401</c:v>
                </c:pt>
                <c:pt idx="63">
                  <c:v>2.122284495411042</c:v>
                </c:pt>
                <c:pt idx="64">
                  <c:v>2.120149732236484</c:v>
                </c:pt>
                <c:pt idx="65">
                  <c:v>2.1268436498071988</c:v>
                </c:pt>
                <c:pt idx="66">
                  <c:v>2.1339748665564557</c:v>
                </c:pt>
                <c:pt idx="67">
                  <c:v>2.1367713012194418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2.1959263878458199</c:v>
                </c:pt>
                <c:pt idx="71">
                  <c:v>2.233633296529415</c:v>
                </c:pt>
                <c:pt idx="72">
                  <c:v>2.2596199799774435</c:v>
                </c:pt>
                <c:pt idx="73">
                  <c:v>2.283390009522702</c:v>
                </c:pt>
                <c:pt idx="74">
                  <c:v>2.311234595665371</c:v>
                </c:pt>
                <c:pt idx="75">
                  <c:v>2.3446944486919126</c:v>
                </c:pt>
                <c:pt idx="76">
                  <c:v>2.3863583420989403</c:v>
                </c:pt>
                <c:pt idx="77">
                  <c:v>2.4410801041566033</c:v>
                </c:pt>
                <c:pt idx="78">
                  <c:v>2.5196851262053839</c:v>
                </c:pt>
                <c:pt idx="79">
                  <c:v>2.6557622820043529</c:v>
                </c:pt>
                <c:pt idx="80">
                  <c:v>2.6763679707522017</c:v>
                </c:pt>
                <c:pt idx="81">
                  <c:v>2.6993053858016687</c:v>
                </c:pt>
                <c:pt idx="82">
                  <c:v>2.7251444176014239</c:v>
                </c:pt>
                <c:pt idx="83">
                  <c:v>2.7546913968409821</c:v>
                </c:pt>
                <c:pt idx="84">
                  <c:v>2.789140767637591</c:v>
                </c:pt>
                <c:pt idx="85">
                  <c:v>2.8303712558209244</c:v>
                </c:pt>
                <c:pt idx="86">
                  <c:v>2.8815889831487338</c:v>
                </c:pt>
                <c:pt idx="87">
                  <c:v>2.9489315684285797</c:v>
                </c:pt>
                <c:pt idx="88">
                  <c:v>3.0459807553258651</c:v>
                </c:pt>
                <c:pt idx="89">
                  <c:v>3.0582510469580062</c:v>
                </c:pt>
                <c:pt idx="90">
                  <c:v>3.0710790401694359</c:v>
                </c:pt>
                <c:pt idx="91">
                  <c:v>3.0844325395339611</c:v>
                </c:pt>
                <c:pt idx="92">
                  <c:v>3.0981963772078625</c:v>
                </c:pt>
                <c:pt idx="93">
                  <c:v>3.1120688106952366</c:v>
                </c:pt>
                <c:pt idx="94">
                  <c:v>3.1252976771210359</c:v>
                </c:pt>
                <c:pt idx="95">
                  <c:v>3.1359022329297743</c:v>
                </c:pt>
                <c:pt idx="96">
                  <c:v>3.1377704259452126</c:v>
                </c:pt>
                <c:pt idx="97">
                  <c:v>3.1037173432695053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3.0677235377249312</c:v>
                </c:pt>
                <c:pt idx="101">
                  <c:v>3.0483873016339369</c:v>
                </c:pt>
                <c:pt idx="102">
                  <c:v>3.0226690369016849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8"/>
          <c:order val="8"/>
          <c:tx>
            <c:v>1986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T2w!$AB$33:$AB$139</c:f>
              <c:numCache>
                <c:formatCode>###,0\.00_ ;\-###,0\.00\ </c:formatCode>
                <c:ptCount val="107"/>
                <c:pt idx="0">
                  <c:v>4.6772903334060638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4.1377016778867892</c:v>
                </c:pt>
                <c:pt idx="4">
                  <c:v>4.021341736612654</c:v>
                </c:pt>
                <c:pt idx="5">
                  <c:v>3.9139595233153015</c:v>
                </c:pt>
                <c:pt idx="6">
                  <c:v>3.8146324478106508</c:v>
                </c:pt>
                <c:pt idx="7">
                  <c:v>3.7225639000585371</c:v>
                </c:pt>
                <c:pt idx="8">
                  <c:v>3.6370627087678082</c:v>
                </c:pt>
                <c:pt idx="9">
                  <c:v>3.5575265076676477</c:v>
                </c:pt>
                <c:pt idx="10">
                  <c:v>3.4834281798397613</c:v>
                </c:pt>
                <c:pt idx="11">
                  <c:v>3.4143047224065222</c:v>
                </c:pt>
                <c:pt idx="12">
                  <c:v>3.3497480645073803</c:v>
                </c:pt>
                <c:pt idx="13">
                  <c:v>3.2893974362205007</c:v>
                </c:pt>
                <c:pt idx="14">
                  <c:v>3.2323540293364239</c:v>
                </c:pt>
                <c:pt idx="15">
                  <c:v>3.1704364770209823</c:v>
                </c:pt>
                <c:pt idx="16">
                  <c:v>3.112614346921081</c:v>
                </c:pt>
                <c:pt idx="17">
                  <c:v>3.058572374649144</c:v>
                </c:pt>
                <c:pt idx="18">
                  <c:v>3.008030987292968</c:v>
                </c:pt>
                <c:pt idx="19">
                  <c:v>2.9607417405096932</c:v>
                </c:pt>
                <c:pt idx="20">
                  <c:v>2.9164834692051227</c:v>
                </c:pt>
                <c:pt idx="21">
                  <c:v>2.8750590228448125</c:v>
                </c:pt>
                <c:pt idx="22">
                  <c:v>2.8362925037801956</c:v>
                </c:pt>
                <c:pt idx="23">
                  <c:v>2.8000269097641115</c:v>
                </c:pt>
                <c:pt idx="24">
                  <c:v>2.7661221268583733</c:v>
                </c:pt>
                <c:pt idx="25">
                  <c:v>2.7344532089647586</c:v>
                </c:pt>
                <c:pt idx="26">
                  <c:v>2.5717861873310039</c:v>
                </c:pt>
                <c:pt idx="27">
                  <c:v>2.4433444468237826</c:v>
                </c:pt>
                <c:pt idx="28">
                  <c:v>2.3825075213349467</c:v>
                </c:pt>
                <c:pt idx="29">
                  <c:v>2.3638055935683098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2.5156980508920448</c:v>
                </c:pt>
                <c:pt idx="36">
                  <c:v>2.5501457301788051</c:v>
                </c:pt>
                <c:pt idx="37">
                  <c:v>2.5861956277055271</c:v>
                </c:pt>
                <c:pt idx="38">
                  <c:v>2.6239235192073718</c:v>
                </c:pt>
                <c:pt idx="39">
                  <c:v>2.6529993589373375</c:v>
                </c:pt>
                <c:pt idx="40">
                  <c:v>2.6373174897711285</c:v>
                </c:pt>
                <c:pt idx="41">
                  <c:v>2.5693066397317734</c:v>
                </c:pt>
                <c:pt idx="42">
                  <c:v>2.4648341891137266</c:v>
                </c:pt>
                <c:pt idx="43">
                  <c:v>2.3582825297159657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2.2315060449066744</c:v>
                </c:pt>
                <c:pt idx="48">
                  <c:v>2.2347887707212379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2.202876877920402</c:v>
                </c:pt>
                <c:pt idx="55">
                  <c:v>2.1792846162850239</c:v>
                </c:pt>
                <c:pt idx="56">
                  <c:v>2.1624700660594884</c:v>
                </c:pt>
                <c:pt idx="57">
                  <c:v>2.1565735046005448</c:v>
                </c:pt>
                <c:pt idx="58">
                  <c:v>2.156669520772831</c:v>
                </c:pt>
                <c:pt idx="59">
                  <c:v>2.1577124531487311</c:v>
                </c:pt>
                <c:pt idx="60">
                  <c:v>2.1555489748281946</c:v>
                </c:pt>
                <c:pt idx="61">
                  <c:v>2.1477490879822514</c:v>
                </c:pt>
                <c:pt idx="62">
                  <c:v>2.1348889791558396</c:v>
                </c:pt>
                <c:pt idx="63">
                  <c:v>2.122284495411042</c:v>
                </c:pt>
                <c:pt idx="64">
                  <c:v>2.1201497322364844</c:v>
                </c:pt>
                <c:pt idx="65">
                  <c:v>2.1268436498071983</c:v>
                </c:pt>
                <c:pt idx="66">
                  <c:v>2.1339748665564557</c:v>
                </c:pt>
                <c:pt idx="67">
                  <c:v>2.1367713012194414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2.2336332965294146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2.311234595665371</c:v>
                </c:pt>
                <c:pt idx="75">
                  <c:v>2.3446944486919126</c:v>
                </c:pt>
                <c:pt idx="76">
                  <c:v>2.3863583420989403</c:v>
                </c:pt>
                <c:pt idx="77">
                  <c:v>2.4410801041566028</c:v>
                </c:pt>
                <c:pt idx="78">
                  <c:v>2.5196851262053839</c:v>
                </c:pt>
                <c:pt idx="79">
                  <c:v>2.6557622820043529</c:v>
                </c:pt>
                <c:pt idx="80">
                  <c:v>2.6763679707522017</c:v>
                </c:pt>
                <c:pt idx="81">
                  <c:v>2.6993053858016687</c:v>
                </c:pt>
                <c:pt idx="82">
                  <c:v>2.7251444176014239</c:v>
                </c:pt>
                <c:pt idx="83">
                  <c:v>2.7546913968409825</c:v>
                </c:pt>
                <c:pt idx="84">
                  <c:v>2.7891407676375906</c:v>
                </c:pt>
                <c:pt idx="85">
                  <c:v>2.8303712558209249</c:v>
                </c:pt>
                <c:pt idx="86">
                  <c:v>2.8815889831487334</c:v>
                </c:pt>
                <c:pt idx="87">
                  <c:v>2.9489315684285806</c:v>
                </c:pt>
                <c:pt idx="88">
                  <c:v>3.0459807553258655</c:v>
                </c:pt>
                <c:pt idx="89">
                  <c:v>3.0582510469580062</c:v>
                </c:pt>
                <c:pt idx="90">
                  <c:v>3.0710790401694359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3.1120688106952357</c:v>
                </c:pt>
                <c:pt idx="94">
                  <c:v>3.1252976771210363</c:v>
                </c:pt>
                <c:pt idx="95">
                  <c:v>3.1359022329297743</c:v>
                </c:pt>
                <c:pt idx="96">
                  <c:v>3.1377704259452126</c:v>
                </c:pt>
                <c:pt idx="97">
                  <c:v>3.1037173432695058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3.0677235377249317</c:v>
                </c:pt>
                <c:pt idx="101">
                  <c:v>3.0483873016339369</c:v>
                </c:pt>
                <c:pt idx="102">
                  <c:v>3.0226690369016844</c:v>
                </c:pt>
                <c:pt idx="103">
                  <c:v>2.9871429109279966</c:v>
                </c:pt>
                <c:pt idx="104">
                  <c:v>2.935130127319741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9"/>
          <c:order val="9"/>
          <c:tx>
            <c:v>1987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T2w!$AE$33:$AE$139</c:f>
              <c:numCache>
                <c:formatCode>###,0\.00_ ;\-###,0\.00\ </c:formatCode>
                <c:ptCount val="107"/>
                <c:pt idx="0">
                  <c:v>4.6772903334060638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4.1377016778867883</c:v>
                </c:pt>
                <c:pt idx="4">
                  <c:v>4.021341736612654</c:v>
                </c:pt>
                <c:pt idx="5">
                  <c:v>3.9139595233153019</c:v>
                </c:pt>
                <c:pt idx="6">
                  <c:v>3.8146324478106504</c:v>
                </c:pt>
                <c:pt idx="7">
                  <c:v>3.7225639000585375</c:v>
                </c:pt>
                <c:pt idx="8">
                  <c:v>3.6370627087678078</c:v>
                </c:pt>
                <c:pt idx="9">
                  <c:v>3.5575265076676477</c:v>
                </c:pt>
                <c:pt idx="10">
                  <c:v>3.4834281798397608</c:v>
                </c:pt>
                <c:pt idx="11">
                  <c:v>3.4143047224065226</c:v>
                </c:pt>
                <c:pt idx="12">
                  <c:v>3.3497480645073803</c:v>
                </c:pt>
                <c:pt idx="13">
                  <c:v>3.2893974362205012</c:v>
                </c:pt>
                <c:pt idx="14">
                  <c:v>3.2323540293364244</c:v>
                </c:pt>
                <c:pt idx="15">
                  <c:v>3.1704364770209819</c:v>
                </c:pt>
                <c:pt idx="16">
                  <c:v>3.112614346921081</c:v>
                </c:pt>
                <c:pt idx="17">
                  <c:v>3.0585723746491436</c:v>
                </c:pt>
                <c:pt idx="18">
                  <c:v>3.008030987292968</c:v>
                </c:pt>
                <c:pt idx="19">
                  <c:v>2.9607417405096927</c:v>
                </c:pt>
                <c:pt idx="20">
                  <c:v>2.9164834692051222</c:v>
                </c:pt>
                <c:pt idx="21">
                  <c:v>2.8750590228448125</c:v>
                </c:pt>
                <c:pt idx="22">
                  <c:v>2.836292503780196</c:v>
                </c:pt>
                <c:pt idx="23">
                  <c:v>2.8000269097641111</c:v>
                </c:pt>
                <c:pt idx="24">
                  <c:v>2.7661221268583738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2.3825075213349471</c:v>
                </c:pt>
                <c:pt idx="29">
                  <c:v>2.3638055935683098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2.4209695621668934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2.5156980508920443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2.6239235192073718</c:v>
                </c:pt>
                <c:pt idx="39">
                  <c:v>2.6529993589373375</c:v>
                </c:pt>
                <c:pt idx="40">
                  <c:v>2.6373174897711285</c:v>
                </c:pt>
                <c:pt idx="41">
                  <c:v>2.5693066397317734</c:v>
                </c:pt>
                <c:pt idx="42">
                  <c:v>2.4648341891137266</c:v>
                </c:pt>
                <c:pt idx="43">
                  <c:v>2.3582825297159662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2.2347887707212375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2.1565735046005448</c:v>
                </c:pt>
                <c:pt idx="58">
                  <c:v>2.156669520772831</c:v>
                </c:pt>
                <c:pt idx="59">
                  <c:v>2.1577124531487311</c:v>
                </c:pt>
                <c:pt idx="60">
                  <c:v>2.1555489748281946</c:v>
                </c:pt>
                <c:pt idx="61">
                  <c:v>2.1477490879822514</c:v>
                </c:pt>
                <c:pt idx="62">
                  <c:v>2.1348889791558401</c:v>
                </c:pt>
                <c:pt idx="63">
                  <c:v>2.1222844954110416</c:v>
                </c:pt>
                <c:pt idx="64">
                  <c:v>2.1201497322364844</c:v>
                </c:pt>
                <c:pt idx="65">
                  <c:v>2.1268436498071983</c:v>
                </c:pt>
                <c:pt idx="66">
                  <c:v>2.1339748665564557</c:v>
                </c:pt>
                <c:pt idx="67">
                  <c:v>2.1367713012194418</c:v>
                </c:pt>
                <c:pt idx="68">
                  <c:v>2.1389470069043921</c:v>
                </c:pt>
                <c:pt idx="69">
                  <c:v>2.1582553535832862</c:v>
                </c:pt>
                <c:pt idx="70">
                  <c:v>2.1959263878458191</c:v>
                </c:pt>
                <c:pt idx="71">
                  <c:v>2.233633296529415</c:v>
                </c:pt>
                <c:pt idx="72">
                  <c:v>2.2596199799774435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2.3863583420989398</c:v>
                </c:pt>
                <c:pt idx="77">
                  <c:v>2.4410801041566028</c:v>
                </c:pt>
                <c:pt idx="78">
                  <c:v>2.5196851262053834</c:v>
                </c:pt>
                <c:pt idx="79">
                  <c:v>2.6557622820043525</c:v>
                </c:pt>
                <c:pt idx="80">
                  <c:v>2.6763679707522026</c:v>
                </c:pt>
                <c:pt idx="81">
                  <c:v>2.6993053858016687</c:v>
                </c:pt>
                <c:pt idx="82">
                  <c:v>2.7251444176014235</c:v>
                </c:pt>
                <c:pt idx="83">
                  <c:v>2.7546913968409821</c:v>
                </c:pt>
                <c:pt idx="84">
                  <c:v>2.7891407676375906</c:v>
                </c:pt>
                <c:pt idx="85">
                  <c:v>2.8303712558209249</c:v>
                </c:pt>
                <c:pt idx="86">
                  <c:v>2.8815889831487338</c:v>
                </c:pt>
                <c:pt idx="87">
                  <c:v>2.9489315684285802</c:v>
                </c:pt>
                <c:pt idx="88">
                  <c:v>3.045980755325866</c:v>
                </c:pt>
                <c:pt idx="89">
                  <c:v>3.0582510469580062</c:v>
                </c:pt>
                <c:pt idx="90">
                  <c:v>3.0710790401694354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3.1120688106952366</c:v>
                </c:pt>
                <c:pt idx="94">
                  <c:v>3.1252976771210359</c:v>
                </c:pt>
                <c:pt idx="95">
                  <c:v>3.1359022329297739</c:v>
                </c:pt>
                <c:pt idx="96">
                  <c:v>3.1377704259452122</c:v>
                </c:pt>
                <c:pt idx="97">
                  <c:v>3.1037173432695053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3.0677235377249317</c:v>
                </c:pt>
                <c:pt idx="101">
                  <c:v>3.0483873016339365</c:v>
                </c:pt>
                <c:pt idx="102">
                  <c:v>3.0226690369016849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10"/>
          <c:order val="10"/>
          <c:tx>
            <c:v>1988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T2w!$AH$33:$AH$139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4.4584690509580547</c:v>
                </c:pt>
                <c:pt idx="2">
                  <c:v>4.2641134939321343</c:v>
                </c:pt>
                <c:pt idx="3">
                  <c:v>4.1377016778867892</c:v>
                </c:pt>
                <c:pt idx="4">
                  <c:v>4.021341736612654</c:v>
                </c:pt>
                <c:pt idx="5">
                  <c:v>3.9139595233153015</c:v>
                </c:pt>
                <c:pt idx="6">
                  <c:v>3.8146324478106504</c:v>
                </c:pt>
                <c:pt idx="7">
                  <c:v>3.7225639000585371</c:v>
                </c:pt>
                <c:pt idx="8">
                  <c:v>3.6370627087678082</c:v>
                </c:pt>
                <c:pt idx="9">
                  <c:v>3.5575265076676477</c:v>
                </c:pt>
                <c:pt idx="10">
                  <c:v>3.4834281798397608</c:v>
                </c:pt>
                <c:pt idx="11">
                  <c:v>3.4143047224065222</c:v>
                </c:pt>
                <c:pt idx="12">
                  <c:v>3.3497480645073803</c:v>
                </c:pt>
                <c:pt idx="13">
                  <c:v>3.2893974362205007</c:v>
                </c:pt>
                <c:pt idx="14">
                  <c:v>3.2323540293364244</c:v>
                </c:pt>
                <c:pt idx="15">
                  <c:v>3.1704364770209823</c:v>
                </c:pt>
                <c:pt idx="16">
                  <c:v>3.1126143469210805</c:v>
                </c:pt>
                <c:pt idx="17">
                  <c:v>3.058572374649144</c:v>
                </c:pt>
                <c:pt idx="18">
                  <c:v>3.008030987292968</c:v>
                </c:pt>
                <c:pt idx="19">
                  <c:v>2.9607417405096927</c:v>
                </c:pt>
                <c:pt idx="20">
                  <c:v>2.9164834692051227</c:v>
                </c:pt>
                <c:pt idx="21">
                  <c:v>2.8750590228448121</c:v>
                </c:pt>
                <c:pt idx="22">
                  <c:v>2.8362925037801956</c:v>
                </c:pt>
                <c:pt idx="23">
                  <c:v>2.8000269097641115</c:v>
                </c:pt>
                <c:pt idx="24">
                  <c:v>2.7661221268583733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2.3825075213349471</c:v>
                </c:pt>
                <c:pt idx="29">
                  <c:v>2.3638055935683093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2.4827480963903832</c:v>
                </c:pt>
                <c:pt idx="35">
                  <c:v>2.5156980508920448</c:v>
                </c:pt>
                <c:pt idx="36">
                  <c:v>2.5501457301788051</c:v>
                </c:pt>
                <c:pt idx="37">
                  <c:v>2.5861956277055271</c:v>
                </c:pt>
                <c:pt idx="38">
                  <c:v>2.6239235192073722</c:v>
                </c:pt>
                <c:pt idx="39">
                  <c:v>2.652999358937338</c:v>
                </c:pt>
                <c:pt idx="40">
                  <c:v>2.6373174897711285</c:v>
                </c:pt>
                <c:pt idx="41">
                  <c:v>2.5693066397317739</c:v>
                </c:pt>
                <c:pt idx="42">
                  <c:v>2.4648341891137266</c:v>
                </c:pt>
                <c:pt idx="43">
                  <c:v>2.3582825297159657</c:v>
                </c:pt>
                <c:pt idx="44">
                  <c:v>2.2906563912447799</c:v>
                </c:pt>
                <c:pt idx="45">
                  <c:v>2.2539065472314879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2.2347887707212379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2.2399978472509217</c:v>
                </c:pt>
                <c:pt idx="53">
                  <c:v>2.2247235793642255</c:v>
                </c:pt>
                <c:pt idx="54">
                  <c:v>2.202876877920402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2.1565735046005452</c:v>
                </c:pt>
                <c:pt idx="58">
                  <c:v>2.156669520772831</c:v>
                </c:pt>
                <c:pt idx="59">
                  <c:v>2.1577124531487311</c:v>
                </c:pt>
                <c:pt idx="60">
                  <c:v>2.1555489748281946</c:v>
                </c:pt>
                <c:pt idx="61">
                  <c:v>2.1477490879822514</c:v>
                </c:pt>
                <c:pt idx="62">
                  <c:v>2.1348889791558401</c:v>
                </c:pt>
                <c:pt idx="63">
                  <c:v>2.122284495411042</c:v>
                </c:pt>
                <c:pt idx="64">
                  <c:v>2.1201497322364844</c:v>
                </c:pt>
                <c:pt idx="65">
                  <c:v>2.1268436498071983</c:v>
                </c:pt>
                <c:pt idx="66">
                  <c:v>2.1339748665564557</c:v>
                </c:pt>
                <c:pt idx="67">
                  <c:v>2.1367713012194414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2.1959263878458191</c:v>
                </c:pt>
                <c:pt idx="71">
                  <c:v>2.233633296529415</c:v>
                </c:pt>
                <c:pt idx="72">
                  <c:v>2.2596199799774435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2.3863583420989398</c:v>
                </c:pt>
                <c:pt idx="77">
                  <c:v>2.4410801041566028</c:v>
                </c:pt>
                <c:pt idx="78">
                  <c:v>2.5196851262053834</c:v>
                </c:pt>
                <c:pt idx="79">
                  <c:v>2.6557622820043529</c:v>
                </c:pt>
                <c:pt idx="80">
                  <c:v>2.6763679707522021</c:v>
                </c:pt>
                <c:pt idx="81">
                  <c:v>2.6993053858016687</c:v>
                </c:pt>
                <c:pt idx="82">
                  <c:v>2.7251444176014239</c:v>
                </c:pt>
                <c:pt idx="83">
                  <c:v>2.7546913968409821</c:v>
                </c:pt>
                <c:pt idx="84">
                  <c:v>2.7891407676375901</c:v>
                </c:pt>
                <c:pt idx="85">
                  <c:v>2.8303712558209244</c:v>
                </c:pt>
                <c:pt idx="86">
                  <c:v>2.8815889831487338</c:v>
                </c:pt>
                <c:pt idx="87">
                  <c:v>2.9489315684285802</c:v>
                </c:pt>
                <c:pt idx="88">
                  <c:v>3.0459807553258655</c:v>
                </c:pt>
                <c:pt idx="89">
                  <c:v>3.0582510469580062</c:v>
                </c:pt>
                <c:pt idx="90">
                  <c:v>3.0710790401694359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3.1120688106952361</c:v>
                </c:pt>
                <c:pt idx="94">
                  <c:v>3.1252976771210363</c:v>
                </c:pt>
                <c:pt idx="95">
                  <c:v>3.1359022329297748</c:v>
                </c:pt>
                <c:pt idx="96">
                  <c:v>3.1377704259452126</c:v>
                </c:pt>
                <c:pt idx="97">
                  <c:v>3.1037173432695053</c:v>
                </c:pt>
                <c:pt idx="98">
                  <c:v>3.0943752013301431</c:v>
                </c:pt>
                <c:pt idx="99">
                  <c:v>3.0826454079699501</c:v>
                </c:pt>
                <c:pt idx="100">
                  <c:v>3.0677235377249317</c:v>
                </c:pt>
                <c:pt idx="101">
                  <c:v>3.0483873016339369</c:v>
                </c:pt>
                <c:pt idx="102">
                  <c:v>3.0226690369016849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2.6833131867440283</c:v>
                </c:pt>
              </c:numCache>
            </c:numRef>
          </c:yVal>
          <c:smooth val="1"/>
        </c:ser>
        <c:ser>
          <c:idx val="11"/>
          <c:order val="11"/>
          <c:tx>
            <c:v>1989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T2w!$AK$33:$AK$139</c:f>
              <c:numCache>
                <c:formatCode>###,0\.00_ ;\-###,0\.00\ </c:formatCode>
                <c:ptCount val="107"/>
                <c:pt idx="0">
                  <c:v>4.6772903334060647</c:v>
                </c:pt>
                <c:pt idx="1">
                  <c:v>4.4584690509580556</c:v>
                </c:pt>
                <c:pt idx="2">
                  <c:v>4.2641134939321335</c:v>
                </c:pt>
                <c:pt idx="3">
                  <c:v>4.1377016778867883</c:v>
                </c:pt>
                <c:pt idx="4">
                  <c:v>4.0213417366126532</c:v>
                </c:pt>
                <c:pt idx="5">
                  <c:v>3.9139595233152997</c:v>
                </c:pt>
                <c:pt idx="6">
                  <c:v>3.8146324478106517</c:v>
                </c:pt>
                <c:pt idx="7">
                  <c:v>3.7225639000585367</c:v>
                </c:pt>
                <c:pt idx="8">
                  <c:v>3.6370627087678074</c:v>
                </c:pt>
                <c:pt idx="9">
                  <c:v>3.5575265076676477</c:v>
                </c:pt>
                <c:pt idx="10">
                  <c:v>3.4834281798397599</c:v>
                </c:pt>
                <c:pt idx="11">
                  <c:v>3.4143047224065226</c:v>
                </c:pt>
                <c:pt idx="12">
                  <c:v>3.3497480645073812</c:v>
                </c:pt>
                <c:pt idx="13">
                  <c:v>3.2893974362205007</c:v>
                </c:pt>
                <c:pt idx="14">
                  <c:v>3.2323540293364248</c:v>
                </c:pt>
                <c:pt idx="15">
                  <c:v>3.1704364770209819</c:v>
                </c:pt>
                <c:pt idx="16">
                  <c:v>3.1126143469210805</c:v>
                </c:pt>
                <c:pt idx="17">
                  <c:v>3.058572374649144</c:v>
                </c:pt>
                <c:pt idx="18">
                  <c:v>3.0080309872929676</c:v>
                </c:pt>
                <c:pt idx="19">
                  <c:v>2.9607417405096919</c:v>
                </c:pt>
                <c:pt idx="20">
                  <c:v>2.9164834692051222</c:v>
                </c:pt>
                <c:pt idx="21">
                  <c:v>2.8750590228448116</c:v>
                </c:pt>
                <c:pt idx="22">
                  <c:v>2.8362925037801947</c:v>
                </c:pt>
                <c:pt idx="23">
                  <c:v>2.8000269097641128</c:v>
                </c:pt>
                <c:pt idx="24">
                  <c:v>2.7661221268583738</c:v>
                </c:pt>
                <c:pt idx="25">
                  <c:v>2.7344532089647591</c:v>
                </c:pt>
                <c:pt idx="26">
                  <c:v>2.5717861873310048</c:v>
                </c:pt>
                <c:pt idx="27">
                  <c:v>2.4433444468237835</c:v>
                </c:pt>
                <c:pt idx="28">
                  <c:v>2.3825075213349467</c:v>
                </c:pt>
                <c:pt idx="29">
                  <c:v>2.3638055935683093</c:v>
                </c:pt>
                <c:pt idx="30">
                  <c:v>2.3710504334748679</c:v>
                </c:pt>
                <c:pt idx="31">
                  <c:v>2.3927960528671326</c:v>
                </c:pt>
                <c:pt idx="32">
                  <c:v>2.420969562166893</c:v>
                </c:pt>
                <c:pt idx="33">
                  <c:v>2.4512002680875975</c:v>
                </c:pt>
                <c:pt idx="34">
                  <c:v>2.4827480963903827</c:v>
                </c:pt>
                <c:pt idx="35">
                  <c:v>2.5156980508920448</c:v>
                </c:pt>
                <c:pt idx="36">
                  <c:v>2.5501457301788051</c:v>
                </c:pt>
                <c:pt idx="37">
                  <c:v>2.5861956277055262</c:v>
                </c:pt>
                <c:pt idx="38">
                  <c:v>2.6239235192073722</c:v>
                </c:pt>
                <c:pt idx="39">
                  <c:v>2.6529993589373375</c:v>
                </c:pt>
                <c:pt idx="40">
                  <c:v>2.6373174897711285</c:v>
                </c:pt>
                <c:pt idx="41">
                  <c:v>2.5693066397317725</c:v>
                </c:pt>
                <c:pt idx="42">
                  <c:v>2.4648341891137262</c:v>
                </c:pt>
                <c:pt idx="43">
                  <c:v>2.3582825297159662</c:v>
                </c:pt>
                <c:pt idx="44">
                  <c:v>2.2906563912447795</c:v>
                </c:pt>
                <c:pt idx="45">
                  <c:v>2.2539065472314888</c:v>
                </c:pt>
                <c:pt idx="46">
                  <c:v>2.2361598513910241</c:v>
                </c:pt>
                <c:pt idx="47">
                  <c:v>2.2315060449066735</c:v>
                </c:pt>
                <c:pt idx="48">
                  <c:v>2.2347887707212375</c:v>
                </c:pt>
                <c:pt idx="49">
                  <c:v>2.2412656823767927</c:v>
                </c:pt>
                <c:pt idx="50">
                  <c:v>2.2465807978037287</c:v>
                </c:pt>
                <c:pt idx="51">
                  <c:v>2.2470184524961314</c:v>
                </c:pt>
                <c:pt idx="52">
                  <c:v>2.239997847250923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2.1792846162850243</c:v>
                </c:pt>
                <c:pt idx="56">
                  <c:v>2.1624700660594889</c:v>
                </c:pt>
                <c:pt idx="57">
                  <c:v>2.1565735046005452</c:v>
                </c:pt>
                <c:pt idx="58">
                  <c:v>2.1566695207728319</c:v>
                </c:pt>
                <c:pt idx="59">
                  <c:v>2.1577124531487311</c:v>
                </c:pt>
                <c:pt idx="60">
                  <c:v>2.1555489748281951</c:v>
                </c:pt>
                <c:pt idx="61">
                  <c:v>2.1477490879822518</c:v>
                </c:pt>
                <c:pt idx="62">
                  <c:v>2.1348889791558392</c:v>
                </c:pt>
                <c:pt idx="63">
                  <c:v>2.122284495411042</c:v>
                </c:pt>
                <c:pt idx="64">
                  <c:v>2.120149732236484</c:v>
                </c:pt>
                <c:pt idx="65">
                  <c:v>2.1268436498071979</c:v>
                </c:pt>
                <c:pt idx="66">
                  <c:v>2.1339748665564557</c:v>
                </c:pt>
                <c:pt idx="67">
                  <c:v>2.1367713012194423</c:v>
                </c:pt>
                <c:pt idx="68">
                  <c:v>2.1389470069043921</c:v>
                </c:pt>
                <c:pt idx="69">
                  <c:v>2.1582553535832854</c:v>
                </c:pt>
                <c:pt idx="70">
                  <c:v>2.1959263878458195</c:v>
                </c:pt>
                <c:pt idx="71">
                  <c:v>2.2336332965294141</c:v>
                </c:pt>
                <c:pt idx="72">
                  <c:v>2.2596199799774443</c:v>
                </c:pt>
                <c:pt idx="73">
                  <c:v>2.2833900095227015</c:v>
                </c:pt>
                <c:pt idx="74">
                  <c:v>2.3112345956653706</c:v>
                </c:pt>
                <c:pt idx="75">
                  <c:v>2.3446944486919139</c:v>
                </c:pt>
                <c:pt idx="76">
                  <c:v>2.3863583420989398</c:v>
                </c:pt>
                <c:pt idx="77">
                  <c:v>2.4410801041566024</c:v>
                </c:pt>
                <c:pt idx="78">
                  <c:v>2.5196851262053848</c:v>
                </c:pt>
                <c:pt idx="79">
                  <c:v>2.6557622820043525</c:v>
                </c:pt>
                <c:pt idx="80">
                  <c:v>2.6763679707522026</c:v>
                </c:pt>
                <c:pt idx="81">
                  <c:v>2.6993053858016687</c:v>
                </c:pt>
                <c:pt idx="82">
                  <c:v>2.7251444176014235</c:v>
                </c:pt>
                <c:pt idx="83">
                  <c:v>2.754691396840983</c:v>
                </c:pt>
                <c:pt idx="84">
                  <c:v>2.7891407676375906</c:v>
                </c:pt>
                <c:pt idx="85">
                  <c:v>2.8303712558209244</c:v>
                </c:pt>
                <c:pt idx="86">
                  <c:v>2.8815889831487329</c:v>
                </c:pt>
                <c:pt idx="87">
                  <c:v>2.9489315684285802</c:v>
                </c:pt>
                <c:pt idx="88">
                  <c:v>3.0459807553258655</c:v>
                </c:pt>
                <c:pt idx="89">
                  <c:v>3.0582510469580066</c:v>
                </c:pt>
                <c:pt idx="90">
                  <c:v>3.0710790401694363</c:v>
                </c:pt>
                <c:pt idx="91">
                  <c:v>3.0844325395339611</c:v>
                </c:pt>
                <c:pt idx="92">
                  <c:v>3.0981963772078629</c:v>
                </c:pt>
                <c:pt idx="93">
                  <c:v>3.1120688106952357</c:v>
                </c:pt>
                <c:pt idx="94">
                  <c:v>3.1252976771210359</c:v>
                </c:pt>
                <c:pt idx="95">
                  <c:v>3.1359022329297743</c:v>
                </c:pt>
                <c:pt idx="96">
                  <c:v>3.1377704259452126</c:v>
                </c:pt>
                <c:pt idx="97">
                  <c:v>3.1037173432695049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3.0677235377249321</c:v>
                </c:pt>
                <c:pt idx="101">
                  <c:v>3.0483873016339365</c:v>
                </c:pt>
                <c:pt idx="102">
                  <c:v>3.0226690369016853</c:v>
                </c:pt>
                <c:pt idx="103">
                  <c:v>2.987142910927997</c:v>
                </c:pt>
                <c:pt idx="104">
                  <c:v>2.9351301273197414</c:v>
                </c:pt>
                <c:pt idx="105">
                  <c:v>2.8510392781520109</c:v>
                </c:pt>
                <c:pt idx="106">
                  <c:v>2.6833131867440283</c:v>
                </c:pt>
              </c:numCache>
            </c:numRef>
          </c:yVal>
          <c:smooth val="1"/>
        </c:ser>
        <c:ser>
          <c:idx val="12"/>
          <c:order val="12"/>
          <c:tx>
            <c:v>1990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T2w!$AN$33:$AN$139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4.4584690509580547</c:v>
                </c:pt>
                <c:pt idx="2">
                  <c:v>4.2641134939321343</c:v>
                </c:pt>
                <c:pt idx="3">
                  <c:v>4.1377016778867883</c:v>
                </c:pt>
                <c:pt idx="4">
                  <c:v>4.021341736612654</c:v>
                </c:pt>
                <c:pt idx="5">
                  <c:v>3.9139595233153011</c:v>
                </c:pt>
                <c:pt idx="6">
                  <c:v>3.8146324478106504</c:v>
                </c:pt>
                <c:pt idx="7">
                  <c:v>3.7225639000585375</c:v>
                </c:pt>
                <c:pt idx="8">
                  <c:v>3.6370627087678078</c:v>
                </c:pt>
                <c:pt idx="9">
                  <c:v>3.5575265076676472</c:v>
                </c:pt>
                <c:pt idx="10">
                  <c:v>3.4834281798397608</c:v>
                </c:pt>
                <c:pt idx="11">
                  <c:v>3.4143047224065226</c:v>
                </c:pt>
                <c:pt idx="12">
                  <c:v>3.3497480645073807</c:v>
                </c:pt>
                <c:pt idx="13">
                  <c:v>3.2893974362205007</c:v>
                </c:pt>
                <c:pt idx="14">
                  <c:v>3.2323540293364239</c:v>
                </c:pt>
                <c:pt idx="15">
                  <c:v>3.1704364770209823</c:v>
                </c:pt>
                <c:pt idx="16">
                  <c:v>3.112614346921081</c:v>
                </c:pt>
                <c:pt idx="17">
                  <c:v>3.0585723746491431</c:v>
                </c:pt>
                <c:pt idx="18">
                  <c:v>3.008030987292968</c:v>
                </c:pt>
                <c:pt idx="19">
                  <c:v>2.9607417405096932</c:v>
                </c:pt>
                <c:pt idx="20">
                  <c:v>2.9164834692051227</c:v>
                </c:pt>
                <c:pt idx="21">
                  <c:v>2.8750590228448125</c:v>
                </c:pt>
                <c:pt idx="22">
                  <c:v>2.8362925037801956</c:v>
                </c:pt>
                <c:pt idx="23">
                  <c:v>2.8000269097641115</c:v>
                </c:pt>
                <c:pt idx="24">
                  <c:v>2.7661221268583738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2.4433444468237826</c:v>
                </c:pt>
                <c:pt idx="28">
                  <c:v>2.3825075213349471</c:v>
                </c:pt>
                <c:pt idx="29">
                  <c:v>2.3638055935683098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2.5156980508920448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2.6239235192073722</c:v>
                </c:pt>
                <c:pt idx="39">
                  <c:v>2.6529993589373375</c:v>
                </c:pt>
                <c:pt idx="40">
                  <c:v>2.6373174897711289</c:v>
                </c:pt>
                <c:pt idx="41">
                  <c:v>2.5693066397317739</c:v>
                </c:pt>
                <c:pt idx="42">
                  <c:v>2.4648341891137262</c:v>
                </c:pt>
                <c:pt idx="43">
                  <c:v>2.3582825297159657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2.2347887707212379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2.202876877920402</c:v>
                </c:pt>
                <c:pt idx="55">
                  <c:v>2.1792846162850235</c:v>
                </c:pt>
                <c:pt idx="56">
                  <c:v>2.1624700660594889</c:v>
                </c:pt>
                <c:pt idx="57">
                  <c:v>2.1565735046005448</c:v>
                </c:pt>
                <c:pt idx="58">
                  <c:v>2.156669520772831</c:v>
                </c:pt>
                <c:pt idx="59">
                  <c:v>2.1577124531487306</c:v>
                </c:pt>
                <c:pt idx="60">
                  <c:v>2.1555489748281942</c:v>
                </c:pt>
                <c:pt idx="61">
                  <c:v>2.1477490879822518</c:v>
                </c:pt>
                <c:pt idx="62">
                  <c:v>2.1348889791558401</c:v>
                </c:pt>
                <c:pt idx="63">
                  <c:v>2.122284495411042</c:v>
                </c:pt>
                <c:pt idx="64">
                  <c:v>2.120149732236484</c:v>
                </c:pt>
                <c:pt idx="65">
                  <c:v>2.1268436498071988</c:v>
                </c:pt>
                <c:pt idx="66">
                  <c:v>2.1339748665564557</c:v>
                </c:pt>
                <c:pt idx="67">
                  <c:v>2.1367713012194418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2.233633296529415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2.311234595665371</c:v>
                </c:pt>
                <c:pt idx="75">
                  <c:v>2.3446944486919126</c:v>
                </c:pt>
                <c:pt idx="76">
                  <c:v>2.3863583420989403</c:v>
                </c:pt>
                <c:pt idx="77">
                  <c:v>2.4410801041566028</c:v>
                </c:pt>
                <c:pt idx="78">
                  <c:v>2.5196851262053834</c:v>
                </c:pt>
                <c:pt idx="79">
                  <c:v>2.6557622820043534</c:v>
                </c:pt>
                <c:pt idx="80">
                  <c:v>2.6763679707522021</c:v>
                </c:pt>
                <c:pt idx="81">
                  <c:v>2.6993053858016687</c:v>
                </c:pt>
                <c:pt idx="82">
                  <c:v>2.7251444176014235</c:v>
                </c:pt>
                <c:pt idx="83">
                  <c:v>2.7546913968409825</c:v>
                </c:pt>
                <c:pt idx="84">
                  <c:v>2.7891407676375901</c:v>
                </c:pt>
                <c:pt idx="85">
                  <c:v>2.8303712558209244</c:v>
                </c:pt>
                <c:pt idx="86">
                  <c:v>2.8815889831487334</c:v>
                </c:pt>
                <c:pt idx="87">
                  <c:v>2.9489315684285802</c:v>
                </c:pt>
                <c:pt idx="88">
                  <c:v>3.045980755325866</c:v>
                </c:pt>
                <c:pt idx="89">
                  <c:v>3.0582510469580058</c:v>
                </c:pt>
                <c:pt idx="90">
                  <c:v>3.0710790401694354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3.1120688106952361</c:v>
                </c:pt>
                <c:pt idx="94">
                  <c:v>3.1252976771210359</c:v>
                </c:pt>
                <c:pt idx="95">
                  <c:v>3.1359022329297739</c:v>
                </c:pt>
                <c:pt idx="96">
                  <c:v>3.1377704259452122</c:v>
                </c:pt>
                <c:pt idx="97">
                  <c:v>3.1037173432695053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3.0677235377249317</c:v>
                </c:pt>
                <c:pt idx="101">
                  <c:v>3.0483873016339369</c:v>
                </c:pt>
                <c:pt idx="102">
                  <c:v>3.0226690369016844</c:v>
                </c:pt>
                <c:pt idx="103">
                  <c:v>2.9871429109279966</c:v>
                </c:pt>
                <c:pt idx="104">
                  <c:v>2.935130127319741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13"/>
          <c:order val="13"/>
          <c:tx>
            <c:v>1991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T2w!$AQ$33:$AQ$139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4.1377016778867883</c:v>
                </c:pt>
                <c:pt idx="4">
                  <c:v>4.021341736612654</c:v>
                </c:pt>
                <c:pt idx="5">
                  <c:v>3.9139595233153015</c:v>
                </c:pt>
                <c:pt idx="6">
                  <c:v>3.8146324478106504</c:v>
                </c:pt>
                <c:pt idx="7">
                  <c:v>3.7225639000585371</c:v>
                </c:pt>
                <c:pt idx="8">
                  <c:v>3.6370627087678082</c:v>
                </c:pt>
                <c:pt idx="9">
                  <c:v>3.5575265076676477</c:v>
                </c:pt>
                <c:pt idx="10">
                  <c:v>3.4834281798397608</c:v>
                </c:pt>
                <c:pt idx="11">
                  <c:v>3.4143047224065226</c:v>
                </c:pt>
                <c:pt idx="12">
                  <c:v>3.3497480645073803</c:v>
                </c:pt>
                <c:pt idx="13">
                  <c:v>3.2893974362205012</c:v>
                </c:pt>
                <c:pt idx="14">
                  <c:v>3.2323540293364239</c:v>
                </c:pt>
                <c:pt idx="15">
                  <c:v>3.1704364770209823</c:v>
                </c:pt>
                <c:pt idx="16">
                  <c:v>3.112614346921081</c:v>
                </c:pt>
                <c:pt idx="17">
                  <c:v>3.0585723746491436</c:v>
                </c:pt>
                <c:pt idx="18">
                  <c:v>3.0080309872929676</c:v>
                </c:pt>
                <c:pt idx="19">
                  <c:v>2.9607417405096927</c:v>
                </c:pt>
                <c:pt idx="20">
                  <c:v>2.9164834692051222</c:v>
                </c:pt>
                <c:pt idx="21">
                  <c:v>2.8750590228448125</c:v>
                </c:pt>
                <c:pt idx="22">
                  <c:v>2.8362925037801952</c:v>
                </c:pt>
                <c:pt idx="23">
                  <c:v>2.8000269097641111</c:v>
                </c:pt>
                <c:pt idx="24">
                  <c:v>2.7661221268583733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2.3825075213349471</c:v>
                </c:pt>
                <c:pt idx="29">
                  <c:v>2.3638055935683098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2.5156980508920448</c:v>
                </c:pt>
                <c:pt idx="36">
                  <c:v>2.5501457301788051</c:v>
                </c:pt>
                <c:pt idx="37">
                  <c:v>2.5861956277055271</c:v>
                </c:pt>
                <c:pt idx="38">
                  <c:v>2.6239235192073718</c:v>
                </c:pt>
                <c:pt idx="39">
                  <c:v>2.6529993589373375</c:v>
                </c:pt>
                <c:pt idx="40">
                  <c:v>2.6373174897711285</c:v>
                </c:pt>
                <c:pt idx="41">
                  <c:v>2.5693066397317734</c:v>
                </c:pt>
                <c:pt idx="42">
                  <c:v>2.4648341891137262</c:v>
                </c:pt>
                <c:pt idx="43">
                  <c:v>2.3582825297159657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2.2347887707212379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2.1565735046005452</c:v>
                </c:pt>
                <c:pt idx="58">
                  <c:v>2.156669520772831</c:v>
                </c:pt>
                <c:pt idx="59">
                  <c:v>2.1577124531487306</c:v>
                </c:pt>
                <c:pt idx="60">
                  <c:v>2.1555489748281946</c:v>
                </c:pt>
                <c:pt idx="61">
                  <c:v>2.1477490879822514</c:v>
                </c:pt>
                <c:pt idx="62">
                  <c:v>2.1348889791558401</c:v>
                </c:pt>
                <c:pt idx="63">
                  <c:v>2.122284495411042</c:v>
                </c:pt>
                <c:pt idx="64">
                  <c:v>2.1201497322364844</c:v>
                </c:pt>
                <c:pt idx="65">
                  <c:v>2.1268436498071983</c:v>
                </c:pt>
                <c:pt idx="66">
                  <c:v>2.1339748665564557</c:v>
                </c:pt>
                <c:pt idx="67">
                  <c:v>2.1367713012194414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2.2336332965294146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2.311234595665371</c:v>
                </c:pt>
                <c:pt idx="75">
                  <c:v>2.344694448691913</c:v>
                </c:pt>
                <c:pt idx="76">
                  <c:v>2.3863583420989403</c:v>
                </c:pt>
                <c:pt idx="77">
                  <c:v>2.4410801041566028</c:v>
                </c:pt>
                <c:pt idx="78">
                  <c:v>2.5196851262053834</c:v>
                </c:pt>
                <c:pt idx="79">
                  <c:v>2.6557622820043529</c:v>
                </c:pt>
                <c:pt idx="80">
                  <c:v>2.6763679707522021</c:v>
                </c:pt>
                <c:pt idx="81">
                  <c:v>2.6993053858016691</c:v>
                </c:pt>
                <c:pt idx="82">
                  <c:v>2.7251444176014235</c:v>
                </c:pt>
                <c:pt idx="83">
                  <c:v>2.7546913968409821</c:v>
                </c:pt>
                <c:pt idx="84">
                  <c:v>2.7891407676375906</c:v>
                </c:pt>
                <c:pt idx="85">
                  <c:v>2.8303712558209244</c:v>
                </c:pt>
                <c:pt idx="86">
                  <c:v>2.8815889831487338</c:v>
                </c:pt>
                <c:pt idx="87">
                  <c:v>2.9489315684285797</c:v>
                </c:pt>
                <c:pt idx="88">
                  <c:v>3.0459807553258655</c:v>
                </c:pt>
                <c:pt idx="89">
                  <c:v>3.0582510469580062</c:v>
                </c:pt>
                <c:pt idx="90">
                  <c:v>3.0710790401694359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3.1120688106952361</c:v>
                </c:pt>
                <c:pt idx="94">
                  <c:v>3.1252976771210363</c:v>
                </c:pt>
                <c:pt idx="95">
                  <c:v>3.1359022329297739</c:v>
                </c:pt>
                <c:pt idx="96">
                  <c:v>3.1377704259452126</c:v>
                </c:pt>
                <c:pt idx="97">
                  <c:v>3.1037173432695058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3.0677235377249321</c:v>
                </c:pt>
                <c:pt idx="101">
                  <c:v>3.0483873016339369</c:v>
                </c:pt>
                <c:pt idx="102">
                  <c:v>3.0226690369016844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14"/>
          <c:order val="14"/>
          <c:tx>
            <c:v>1992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T2w!$AT$33:$AT$139</c:f>
              <c:numCache>
                <c:formatCode>###,0\.00_ ;\-###,0\.00\ </c:formatCode>
                <c:ptCount val="107"/>
                <c:pt idx="0">
                  <c:v>4.6772903334060638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4.1377016778867883</c:v>
                </c:pt>
                <c:pt idx="4">
                  <c:v>4.021341736612654</c:v>
                </c:pt>
                <c:pt idx="5">
                  <c:v>3.9139595233153015</c:v>
                </c:pt>
                <c:pt idx="6">
                  <c:v>3.8146324478106499</c:v>
                </c:pt>
                <c:pt idx="7">
                  <c:v>3.7225639000585375</c:v>
                </c:pt>
                <c:pt idx="8">
                  <c:v>3.6370627087678082</c:v>
                </c:pt>
                <c:pt idx="9">
                  <c:v>3.5575265076676481</c:v>
                </c:pt>
                <c:pt idx="10">
                  <c:v>3.4834281798397617</c:v>
                </c:pt>
                <c:pt idx="11">
                  <c:v>3.4143047224065222</c:v>
                </c:pt>
                <c:pt idx="12">
                  <c:v>3.3497480645073807</c:v>
                </c:pt>
                <c:pt idx="13">
                  <c:v>3.2893974362205012</c:v>
                </c:pt>
                <c:pt idx="14">
                  <c:v>3.2323540293364244</c:v>
                </c:pt>
                <c:pt idx="15">
                  <c:v>3.1704364770209819</c:v>
                </c:pt>
                <c:pt idx="16">
                  <c:v>3.1126143469210805</c:v>
                </c:pt>
                <c:pt idx="17">
                  <c:v>3.058572374649144</c:v>
                </c:pt>
                <c:pt idx="18">
                  <c:v>3.008030987292968</c:v>
                </c:pt>
                <c:pt idx="19">
                  <c:v>2.9607417405096927</c:v>
                </c:pt>
                <c:pt idx="20">
                  <c:v>2.9164834692051222</c:v>
                </c:pt>
                <c:pt idx="21">
                  <c:v>2.8750590228448125</c:v>
                </c:pt>
                <c:pt idx="22">
                  <c:v>2.836292503780196</c:v>
                </c:pt>
                <c:pt idx="23">
                  <c:v>2.8000269097641111</c:v>
                </c:pt>
                <c:pt idx="24">
                  <c:v>2.7661221268583733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2.3825075213349471</c:v>
                </c:pt>
                <c:pt idx="29">
                  <c:v>2.3638055935683102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2.4209695621668925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2.5156980508920443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2.6239235192073722</c:v>
                </c:pt>
                <c:pt idx="39">
                  <c:v>2.6529993589373371</c:v>
                </c:pt>
                <c:pt idx="40">
                  <c:v>2.6373174897711285</c:v>
                </c:pt>
                <c:pt idx="41">
                  <c:v>2.5693066397317734</c:v>
                </c:pt>
                <c:pt idx="42">
                  <c:v>2.4648341891137262</c:v>
                </c:pt>
                <c:pt idx="43">
                  <c:v>2.3582825297159657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2.2347887707212375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2.2399978472509217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2.1792846162850239</c:v>
                </c:pt>
                <c:pt idx="56">
                  <c:v>2.1624700660594884</c:v>
                </c:pt>
                <c:pt idx="57">
                  <c:v>2.1565735046005448</c:v>
                </c:pt>
                <c:pt idx="58">
                  <c:v>2.156669520772831</c:v>
                </c:pt>
                <c:pt idx="59">
                  <c:v>2.1577124531487306</c:v>
                </c:pt>
                <c:pt idx="60">
                  <c:v>2.1555489748281942</c:v>
                </c:pt>
                <c:pt idx="61">
                  <c:v>2.1477490879822514</c:v>
                </c:pt>
                <c:pt idx="62">
                  <c:v>2.1348889791558401</c:v>
                </c:pt>
                <c:pt idx="63">
                  <c:v>2.1222844954110416</c:v>
                </c:pt>
                <c:pt idx="64">
                  <c:v>2.120149732236484</c:v>
                </c:pt>
                <c:pt idx="65">
                  <c:v>2.1268436498071988</c:v>
                </c:pt>
                <c:pt idx="66">
                  <c:v>2.1339748665564562</c:v>
                </c:pt>
                <c:pt idx="67">
                  <c:v>2.1367713012194418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2.1959263878458191</c:v>
                </c:pt>
                <c:pt idx="71">
                  <c:v>2.233633296529415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2.3863583420989403</c:v>
                </c:pt>
                <c:pt idx="77">
                  <c:v>2.4410801041566033</c:v>
                </c:pt>
                <c:pt idx="78">
                  <c:v>2.5196851262053834</c:v>
                </c:pt>
                <c:pt idx="79">
                  <c:v>2.6557622820043529</c:v>
                </c:pt>
                <c:pt idx="80">
                  <c:v>2.6763679707522021</c:v>
                </c:pt>
                <c:pt idx="81">
                  <c:v>2.6993053858016687</c:v>
                </c:pt>
                <c:pt idx="82">
                  <c:v>2.7251444176014239</c:v>
                </c:pt>
                <c:pt idx="83">
                  <c:v>2.7546913968409825</c:v>
                </c:pt>
                <c:pt idx="84">
                  <c:v>2.7891407676375906</c:v>
                </c:pt>
                <c:pt idx="85">
                  <c:v>2.8303712558209244</c:v>
                </c:pt>
                <c:pt idx="86">
                  <c:v>2.8815889831487334</c:v>
                </c:pt>
                <c:pt idx="87">
                  <c:v>2.9489315684285802</c:v>
                </c:pt>
                <c:pt idx="88">
                  <c:v>3.045980755325866</c:v>
                </c:pt>
                <c:pt idx="89">
                  <c:v>3.0582510469580058</c:v>
                </c:pt>
                <c:pt idx="90">
                  <c:v>3.0710790401694359</c:v>
                </c:pt>
                <c:pt idx="91">
                  <c:v>3.0844325395339616</c:v>
                </c:pt>
                <c:pt idx="92">
                  <c:v>3.0981963772078625</c:v>
                </c:pt>
                <c:pt idx="93">
                  <c:v>3.1120688106952357</c:v>
                </c:pt>
                <c:pt idx="94">
                  <c:v>3.1252976771210359</c:v>
                </c:pt>
                <c:pt idx="95">
                  <c:v>3.1359022329297743</c:v>
                </c:pt>
                <c:pt idx="96">
                  <c:v>3.1377704259452122</c:v>
                </c:pt>
                <c:pt idx="97">
                  <c:v>3.1037173432695053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3.0677235377249317</c:v>
                </c:pt>
                <c:pt idx="101">
                  <c:v>3.0483873016339369</c:v>
                </c:pt>
                <c:pt idx="102">
                  <c:v>3.0226690369016849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15"/>
          <c:order val="15"/>
          <c:tx>
            <c:v>1993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T2w!$AW$33:$AW$139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4.4584690509580556</c:v>
                </c:pt>
                <c:pt idx="2">
                  <c:v>4.2641134939321343</c:v>
                </c:pt>
                <c:pt idx="3">
                  <c:v>4.1377016778867883</c:v>
                </c:pt>
                <c:pt idx="4">
                  <c:v>4.021341736612654</c:v>
                </c:pt>
                <c:pt idx="5">
                  <c:v>3.9139595233153015</c:v>
                </c:pt>
                <c:pt idx="6">
                  <c:v>3.8146324478106508</c:v>
                </c:pt>
                <c:pt idx="7">
                  <c:v>3.7225639000585375</c:v>
                </c:pt>
                <c:pt idx="8">
                  <c:v>3.6370627087678082</c:v>
                </c:pt>
                <c:pt idx="9">
                  <c:v>3.5575265076676477</c:v>
                </c:pt>
                <c:pt idx="10">
                  <c:v>3.4834281798397613</c:v>
                </c:pt>
                <c:pt idx="11">
                  <c:v>3.4143047224065222</c:v>
                </c:pt>
                <c:pt idx="12">
                  <c:v>3.3497480645073807</c:v>
                </c:pt>
                <c:pt idx="13">
                  <c:v>3.2893974362205012</c:v>
                </c:pt>
                <c:pt idx="14">
                  <c:v>3.2323540293364239</c:v>
                </c:pt>
                <c:pt idx="15">
                  <c:v>3.1704364770209823</c:v>
                </c:pt>
                <c:pt idx="16">
                  <c:v>3.112614346921081</c:v>
                </c:pt>
                <c:pt idx="17">
                  <c:v>3.058572374649144</c:v>
                </c:pt>
                <c:pt idx="18">
                  <c:v>3.008030987292968</c:v>
                </c:pt>
                <c:pt idx="19">
                  <c:v>2.9607417405096932</c:v>
                </c:pt>
                <c:pt idx="20">
                  <c:v>2.9164834692051227</c:v>
                </c:pt>
                <c:pt idx="21">
                  <c:v>2.8750590228448125</c:v>
                </c:pt>
                <c:pt idx="22">
                  <c:v>2.8362925037801956</c:v>
                </c:pt>
                <c:pt idx="23">
                  <c:v>2.8000269097641115</c:v>
                </c:pt>
                <c:pt idx="24">
                  <c:v>2.7661221268583733</c:v>
                </c:pt>
                <c:pt idx="25">
                  <c:v>2.7344532089647586</c:v>
                </c:pt>
                <c:pt idx="26">
                  <c:v>2.5717861873310035</c:v>
                </c:pt>
                <c:pt idx="27">
                  <c:v>2.443344446823783</c:v>
                </c:pt>
                <c:pt idx="28">
                  <c:v>2.3825075213349471</c:v>
                </c:pt>
                <c:pt idx="29">
                  <c:v>2.3638055935683098</c:v>
                </c:pt>
                <c:pt idx="30">
                  <c:v>2.3710504334748674</c:v>
                </c:pt>
                <c:pt idx="31">
                  <c:v>2.3927960528671322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2.5156980508920443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2.6239235192073722</c:v>
                </c:pt>
                <c:pt idx="39">
                  <c:v>2.652999358937338</c:v>
                </c:pt>
                <c:pt idx="40">
                  <c:v>2.6373174897711285</c:v>
                </c:pt>
                <c:pt idx="41">
                  <c:v>2.5693066397317739</c:v>
                </c:pt>
                <c:pt idx="42">
                  <c:v>2.4648341891137266</c:v>
                </c:pt>
                <c:pt idx="43">
                  <c:v>2.3582825297159657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2.2347887707212379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2.1792846162850239</c:v>
                </c:pt>
                <c:pt idx="56">
                  <c:v>2.1624700660594884</c:v>
                </c:pt>
                <c:pt idx="57">
                  <c:v>2.1565735046005452</c:v>
                </c:pt>
                <c:pt idx="58">
                  <c:v>2.156669520772831</c:v>
                </c:pt>
                <c:pt idx="59">
                  <c:v>2.1577124531487306</c:v>
                </c:pt>
                <c:pt idx="60">
                  <c:v>2.1555489748281946</c:v>
                </c:pt>
                <c:pt idx="61">
                  <c:v>2.1477490879822518</c:v>
                </c:pt>
                <c:pt idx="62">
                  <c:v>2.1348889791558396</c:v>
                </c:pt>
                <c:pt idx="63">
                  <c:v>2.1222844954110416</c:v>
                </c:pt>
                <c:pt idx="64">
                  <c:v>2.120149732236484</c:v>
                </c:pt>
                <c:pt idx="65">
                  <c:v>2.1268436498071983</c:v>
                </c:pt>
                <c:pt idx="66">
                  <c:v>2.1339748665564557</c:v>
                </c:pt>
                <c:pt idx="67">
                  <c:v>2.1367713012194418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2.1959263878458191</c:v>
                </c:pt>
                <c:pt idx="71">
                  <c:v>2.233633296529415</c:v>
                </c:pt>
                <c:pt idx="72">
                  <c:v>2.2596199799774435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2.3863583420989398</c:v>
                </c:pt>
                <c:pt idx="77">
                  <c:v>2.4410801041566028</c:v>
                </c:pt>
                <c:pt idx="78">
                  <c:v>2.5196851262053834</c:v>
                </c:pt>
                <c:pt idx="79">
                  <c:v>2.6557622820043529</c:v>
                </c:pt>
                <c:pt idx="80">
                  <c:v>2.6763679707522026</c:v>
                </c:pt>
                <c:pt idx="81">
                  <c:v>2.6993053858016691</c:v>
                </c:pt>
                <c:pt idx="82">
                  <c:v>2.7251444176014235</c:v>
                </c:pt>
                <c:pt idx="83">
                  <c:v>2.7546913968409825</c:v>
                </c:pt>
                <c:pt idx="84">
                  <c:v>2.7891407676375901</c:v>
                </c:pt>
                <c:pt idx="85">
                  <c:v>2.8303712558209249</c:v>
                </c:pt>
                <c:pt idx="86">
                  <c:v>2.8815889831487334</c:v>
                </c:pt>
                <c:pt idx="87">
                  <c:v>2.9489315684285797</c:v>
                </c:pt>
                <c:pt idx="88">
                  <c:v>3.0459807553258655</c:v>
                </c:pt>
                <c:pt idx="89">
                  <c:v>3.0582510469580058</c:v>
                </c:pt>
                <c:pt idx="90">
                  <c:v>3.0710790401694359</c:v>
                </c:pt>
                <c:pt idx="91">
                  <c:v>3.0844325395339616</c:v>
                </c:pt>
                <c:pt idx="92">
                  <c:v>3.0981963772078625</c:v>
                </c:pt>
                <c:pt idx="93">
                  <c:v>3.1120688106952361</c:v>
                </c:pt>
                <c:pt idx="94">
                  <c:v>3.1252976771210363</c:v>
                </c:pt>
                <c:pt idx="95">
                  <c:v>3.1359022329297743</c:v>
                </c:pt>
                <c:pt idx="96">
                  <c:v>3.1377704259452122</c:v>
                </c:pt>
                <c:pt idx="97">
                  <c:v>3.1037173432695049</c:v>
                </c:pt>
                <c:pt idx="98">
                  <c:v>3.0943752013301431</c:v>
                </c:pt>
                <c:pt idx="99">
                  <c:v>3.0826454079699506</c:v>
                </c:pt>
                <c:pt idx="100">
                  <c:v>3.0677235377249317</c:v>
                </c:pt>
                <c:pt idx="101">
                  <c:v>3.0483873016339369</c:v>
                </c:pt>
                <c:pt idx="102">
                  <c:v>3.0226690369016849</c:v>
                </c:pt>
                <c:pt idx="103">
                  <c:v>2.9871429109279966</c:v>
                </c:pt>
                <c:pt idx="104">
                  <c:v>2.9351301273197401</c:v>
                </c:pt>
                <c:pt idx="105">
                  <c:v>2.8510392781520109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16"/>
          <c:order val="16"/>
          <c:tx>
            <c:v>1994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T2w!$AZ$33:$AZ$139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4.4584690509580556</c:v>
                </c:pt>
                <c:pt idx="2">
                  <c:v>4.2641134939321335</c:v>
                </c:pt>
                <c:pt idx="3">
                  <c:v>4.1377016778867892</c:v>
                </c:pt>
                <c:pt idx="4">
                  <c:v>4.021341736612654</c:v>
                </c:pt>
                <c:pt idx="5">
                  <c:v>3.9139595233153015</c:v>
                </c:pt>
                <c:pt idx="6">
                  <c:v>3.8146324478106508</c:v>
                </c:pt>
                <c:pt idx="7">
                  <c:v>3.7225639000585371</c:v>
                </c:pt>
                <c:pt idx="8">
                  <c:v>3.6370627087678082</c:v>
                </c:pt>
                <c:pt idx="9">
                  <c:v>3.5575265076676477</c:v>
                </c:pt>
                <c:pt idx="10">
                  <c:v>3.4834281798397613</c:v>
                </c:pt>
                <c:pt idx="11">
                  <c:v>3.4143047224065217</c:v>
                </c:pt>
                <c:pt idx="12">
                  <c:v>3.3497480645073807</c:v>
                </c:pt>
                <c:pt idx="13">
                  <c:v>3.2893974362205007</c:v>
                </c:pt>
                <c:pt idx="14">
                  <c:v>3.2323540293364239</c:v>
                </c:pt>
                <c:pt idx="15">
                  <c:v>3.1704364770209823</c:v>
                </c:pt>
                <c:pt idx="16">
                  <c:v>3.112614346921081</c:v>
                </c:pt>
                <c:pt idx="17">
                  <c:v>3.0585723746491431</c:v>
                </c:pt>
                <c:pt idx="18">
                  <c:v>3.0080309872929685</c:v>
                </c:pt>
                <c:pt idx="19">
                  <c:v>2.9607417405096932</c:v>
                </c:pt>
                <c:pt idx="20">
                  <c:v>2.9164834692051222</c:v>
                </c:pt>
                <c:pt idx="21">
                  <c:v>2.8750590228448121</c:v>
                </c:pt>
                <c:pt idx="22">
                  <c:v>2.8362925037801952</c:v>
                </c:pt>
                <c:pt idx="23">
                  <c:v>2.8000269097641115</c:v>
                </c:pt>
                <c:pt idx="24">
                  <c:v>2.7661221268583733</c:v>
                </c:pt>
                <c:pt idx="25">
                  <c:v>2.7344532089647591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2.3825075213349471</c:v>
                </c:pt>
                <c:pt idx="29">
                  <c:v>2.3638055935683093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2.4827480963903823</c:v>
                </c:pt>
                <c:pt idx="35">
                  <c:v>2.5156980508920443</c:v>
                </c:pt>
                <c:pt idx="36">
                  <c:v>2.5501457301788051</c:v>
                </c:pt>
                <c:pt idx="37">
                  <c:v>2.5861956277055267</c:v>
                </c:pt>
                <c:pt idx="38">
                  <c:v>2.6239235192073722</c:v>
                </c:pt>
                <c:pt idx="39">
                  <c:v>2.6529993589373375</c:v>
                </c:pt>
                <c:pt idx="40">
                  <c:v>2.6373174897711289</c:v>
                </c:pt>
                <c:pt idx="41">
                  <c:v>2.5693066397317734</c:v>
                </c:pt>
                <c:pt idx="42">
                  <c:v>2.4648341891137266</c:v>
                </c:pt>
                <c:pt idx="43">
                  <c:v>2.3582825297159653</c:v>
                </c:pt>
                <c:pt idx="44">
                  <c:v>2.2906563912447799</c:v>
                </c:pt>
                <c:pt idx="45">
                  <c:v>2.2539065472314883</c:v>
                </c:pt>
                <c:pt idx="46">
                  <c:v>2.2361598513910237</c:v>
                </c:pt>
                <c:pt idx="47">
                  <c:v>2.2315060449066739</c:v>
                </c:pt>
                <c:pt idx="48">
                  <c:v>2.2347887707212379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2.1792846162850239</c:v>
                </c:pt>
                <c:pt idx="56">
                  <c:v>2.1624700660594884</c:v>
                </c:pt>
                <c:pt idx="57">
                  <c:v>2.1565735046005448</c:v>
                </c:pt>
                <c:pt idx="58">
                  <c:v>2.1566695207728306</c:v>
                </c:pt>
                <c:pt idx="59">
                  <c:v>2.1577124531487311</c:v>
                </c:pt>
                <c:pt idx="60">
                  <c:v>2.1555489748281951</c:v>
                </c:pt>
                <c:pt idx="61">
                  <c:v>2.1477490879822514</c:v>
                </c:pt>
                <c:pt idx="62">
                  <c:v>2.1348889791558396</c:v>
                </c:pt>
                <c:pt idx="63">
                  <c:v>2.1222844954110416</c:v>
                </c:pt>
                <c:pt idx="64">
                  <c:v>2.1201497322364844</c:v>
                </c:pt>
                <c:pt idx="65">
                  <c:v>2.1268436498071988</c:v>
                </c:pt>
                <c:pt idx="66">
                  <c:v>2.1339748665564557</c:v>
                </c:pt>
                <c:pt idx="67">
                  <c:v>2.1367713012194414</c:v>
                </c:pt>
                <c:pt idx="68">
                  <c:v>2.1389470069043917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2.233633296529415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2.3863583420989398</c:v>
                </c:pt>
                <c:pt idx="77">
                  <c:v>2.4410801041566024</c:v>
                </c:pt>
                <c:pt idx="78">
                  <c:v>2.5196851262053834</c:v>
                </c:pt>
                <c:pt idx="79">
                  <c:v>2.6557622820043529</c:v>
                </c:pt>
                <c:pt idx="80">
                  <c:v>2.6763679707522026</c:v>
                </c:pt>
                <c:pt idx="81">
                  <c:v>2.6993053858016691</c:v>
                </c:pt>
                <c:pt idx="82">
                  <c:v>2.7251444176014239</c:v>
                </c:pt>
                <c:pt idx="83">
                  <c:v>2.7546913968409825</c:v>
                </c:pt>
                <c:pt idx="84">
                  <c:v>2.7891407676375906</c:v>
                </c:pt>
                <c:pt idx="85">
                  <c:v>2.8303712558209249</c:v>
                </c:pt>
                <c:pt idx="86">
                  <c:v>2.8815889831487338</c:v>
                </c:pt>
                <c:pt idx="87">
                  <c:v>2.9489315684285802</c:v>
                </c:pt>
                <c:pt idx="88">
                  <c:v>3.0459807553258655</c:v>
                </c:pt>
                <c:pt idx="89">
                  <c:v>3.0582510469580053</c:v>
                </c:pt>
                <c:pt idx="90">
                  <c:v>3.0710790401694359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3.1120688106952361</c:v>
                </c:pt>
                <c:pt idx="94">
                  <c:v>3.1252976771210363</c:v>
                </c:pt>
                <c:pt idx="95">
                  <c:v>3.1359022329297743</c:v>
                </c:pt>
                <c:pt idx="96">
                  <c:v>3.1377704259452122</c:v>
                </c:pt>
                <c:pt idx="97">
                  <c:v>3.1037173432695053</c:v>
                </c:pt>
                <c:pt idx="98">
                  <c:v>3.0943752013301431</c:v>
                </c:pt>
                <c:pt idx="99">
                  <c:v>3.0826454079699501</c:v>
                </c:pt>
                <c:pt idx="100">
                  <c:v>3.0677235377249321</c:v>
                </c:pt>
                <c:pt idx="101">
                  <c:v>3.0483873016339369</c:v>
                </c:pt>
                <c:pt idx="102">
                  <c:v>3.0226690369016844</c:v>
                </c:pt>
                <c:pt idx="103">
                  <c:v>2.9871429109279961</c:v>
                </c:pt>
                <c:pt idx="104">
                  <c:v>2.9351301273197405</c:v>
                </c:pt>
                <c:pt idx="105">
                  <c:v>2.8510392781520104</c:v>
                </c:pt>
                <c:pt idx="106">
                  <c:v>2.6833131867440279</c:v>
                </c:pt>
              </c:numCache>
            </c:numRef>
          </c:yVal>
          <c:smooth val="1"/>
        </c:ser>
        <c:ser>
          <c:idx val="17"/>
          <c:order val="17"/>
          <c:tx>
            <c:v>1995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T2w!$BC$33:$BC$139</c:f>
              <c:numCache>
                <c:formatCode>###,0\.00_ ;\-###,0\.00\ </c:formatCode>
                <c:ptCount val="107"/>
                <c:pt idx="0">
                  <c:v>4.6772903334060629</c:v>
                </c:pt>
                <c:pt idx="1">
                  <c:v>4.4584690509580547</c:v>
                </c:pt>
                <c:pt idx="2">
                  <c:v>4.2641134939321343</c:v>
                </c:pt>
                <c:pt idx="3">
                  <c:v>4.1377016778867892</c:v>
                </c:pt>
                <c:pt idx="4">
                  <c:v>4.021341736612654</c:v>
                </c:pt>
                <c:pt idx="5">
                  <c:v>3.9139595233153011</c:v>
                </c:pt>
                <c:pt idx="6">
                  <c:v>3.8146324478106508</c:v>
                </c:pt>
                <c:pt idx="7">
                  <c:v>3.7225639000585375</c:v>
                </c:pt>
                <c:pt idx="8">
                  <c:v>3.6370627087678078</c:v>
                </c:pt>
                <c:pt idx="9">
                  <c:v>3.5575265076676472</c:v>
                </c:pt>
                <c:pt idx="10">
                  <c:v>3.4834281798397608</c:v>
                </c:pt>
                <c:pt idx="11">
                  <c:v>3.4143047224065226</c:v>
                </c:pt>
                <c:pt idx="12">
                  <c:v>3.3497480645073803</c:v>
                </c:pt>
                <c:pt idx="13">
                  <c:v>3.2893974362205012</c:v>
                </c:pt>
                <c:pt idx="14">
                  <c:v>3.2323540293364235</c:v>
                </c:pt>
                <c:pt idx="15">
                  <c:v>3.1704364770209823</c:v>
                </c:pt>
                <c:pt idx="16">
                  <c:v>3.1126143469210805</c:v>
                </c:pt>
                <c:pt idx="17">
                  <c:v>3.058572374649144</c:v>
                </c:pt>
                <c:pt idx="18">
                  <c:v>3.008030987292968</c:v>
                </c:pt>
                <c:pt idx="19">
                  <c:v>2.9607417405096927</c:v>
                </c:pt>
                <c:pt idx="20">
                  <c:v>2.9164834692051222</c:v>
                </c:pt>
                <c:pt idx="21">
                  <c:v>2.8750590228448121</c:v>
                </c:pt>
                <c:pt idx="22">
                  <c:v>2.8362925037801952</c:v>
                </c:pt>
                <c:pt idx="23">
                  <c:v>2.8000269097641111</c:v>
                </c:pt>
                <c:pt idx="24">
                  <c:v>2.7661221268583733</c:v>
                </c:pt>
                <c:pt idx="25">
                  <c:v>2.7344532089647586</c:v>
                </c:pt>
                <c:pt idx="26">
                  <c:v>2.5717861873310039</c:v>
                </c:pt>
                <c:pt idx="27">
                  <c:v>2.443344446823783</c:v>
                </c:pt>
                <c:pt idx="28">
                  <c:v>2.3825075213349471</c:v>
                </c:pt>
                <c:pt idx="29">
                  <c:v>2.3638055935683098</c:v>
                </c:pt>
                <c:pt idx="30">
                  <c:v>2.3710504334748674</c:v>
                </c:pt>
                <c:pt idx="31">
                  <c:v>2.3927960528671326</c:v>
                </c:pt>
                <c:pt idx="32">
                  <c:v>2.420969562166893</c:v>
                </c:pt>
                <c:pt idx="33">
                  <c:v>2.4512002680875979</c:v>
                </c:pt>
                <c:pt idx="34">
                  <c:v>2.4827480963903827</c:v>
                </c:pt>
                <c:pt idx="35">
                  <c:v>2.5156980508920448</c:v>
                </c:pt>
                <c:pt idx="36">
                  <c:v>2.5501457301788055</c:v>
                </c:pt>
                <c:pt idx="37">
                  <c:v>2.5861956277055262</c:v>
                </c:pt>
                <c:pt idx="38">
                  <c:v>2.6239235192073722</c:v>
                </c:pt>
                <c:pt idx="39">
                  <c:v>2.6529993589373375</c:v>
                </c:pt>
                <c:pt idx="40">
                  <c:v>2.6373174897711285</c:v>
                </c:pt>
                <c:pt idx="41">
                  <c:v>2.5693066397317739</c:v>
                </c:pt>
                <c:pt idx="42">
                  <c:v>2.4648341891137266</c:v>
                </c:pt>
                <c:pt idx="43">
                  <c:v>2.3582825297159657</c:v>
                </c:pt>
                <c:pt idx="44">
                  <c:v>2.2906563912447804</c:v>
                </c:pt>
                <c:pt idx="45">
                  <c:v>2.2539065472314883</c:v>
                </c:pt>
                <c:pt idx="46">
                  <c:v>2.2361598513910232</c:v>
                </c:pt>
                <c:pt idx="47">
                  <c:v>2.2315060449066739</c:v>
                </c:pt>
                <c:pt idx="48">
                  <c:v>2.2347887707212375</c:v>
                </c:pt>
                <c:pt idx="49">
                  <c:v>2.2412656823767931</c:v>
                </c:pt>
                <c:pt idx="50">
                  <c:v>2.2465807978037278</c:v>
                </c:pt>
                <c:pt idx="51">
                  <c:v>2.247018452496131</c:v>
                </c:pt>
                <c:pt idx="52">
                  <c:v>2.2399978472509221</c:v>
                </c:pt>
                <c:pt idx="53">
                  <c:v>2.224723579364225</c:v>
                </c:pt>
                <c:pt idx="54">
                  <c:v>2.2028768779204015</c:v>
                </c:pt>
                <c:pt idx="55">
                  <c:v>2.1792846162850235</c:v>
                </c:pt>
                <c:pt idx="56">
                  <c:v>2.1624700660594884</c:v>
                </c:pt>
                <c:pt idx="57">
                  <c:v>2.1565735046005448</c:v>
                </c:pt>
                <c:pt idx="58">
                  <c:v>2.156669520772831</c:v>
                </c:pt>
                <c:pt idx="59">
                  <c:v>2.1577124531487311</c:v>
                </c:pt>
                <c:pt idx="60">
                  <c:v>2.1555489748281946</c:v>
                </c:pt>
                <c:pt idx="61">
                  <c:v>2.1477490879822514</c:v>
                </c:pt>
                <c:pt idx="62">
                  <c:v>2.1348889791558396</c:v>
                </c:pt>
                <c:pt idx="63">
                  <c:v>2.1222844954110416</c:v>
                </c:pt>
                <c:pt idx="64">
                  <c:v>2.120149732236484</c:v>
                </c:pt>
                <c:pt idx="65">
                  <c:v>2.1268436498071983</c:v>
                </c:pt>
                <c:pt idx="66">
                  <c:v>2.1339748665564557</c:v>
                </c:pt>
                <c:pt idx="67">
                  <c:v>2.1367713012194414</c:v>
                </c:pt>
                <c:pt idx="68">
                  <c:v>2.1389470069043921</c:v>
                </c:pt>
                <c:pt idx="69">
                  <c:v>2.1582553535832858</c:v>
                </c:pt>
                <c:pt idx="70">
                  <c:v>2.1959263878458195</c:v>
                </c:pt>
                <c:pt idx="71">
                  <c:v>2.233633296529415</c:v>
                </c:pt>
                <c:pt idx="72">
                  <c:v>2.2596199799774439</c:v>
                </c:pt>
                <c:pt idx="73">
                  <c:v>2.283390009522702</c:v>
                </c:pt>
                <c:pt idx="74">
                  <c:v>2.3112345956653706</c:v>
                </c:pt>
                <c:pt idx="75">
                  <c:v>2.3446944486919126</c:v>
                </c:pt>
                <c:pt idx="76">
                  <c:v>2.3863583420989398</c:v>
                </c:pt>
                <c:pt idx="77">
                  <c:v>2.4410801041566033</c:v>
                </c:pt>
                <c:pt idx="78">
                  <c:v>2.5196851262053834</c:v>
                </c:pt>
                <c:pt idx="79">
                  <c:v>2.6557622820043529</c:v>
                </c:pt>
                <c:pt idx="80">
                  <c:v>2.6763679707522017</c:v>
                </c:pt>
                <c:pt idx="81">
                  <c:v>2.6993053858016687</c:v>
                </c:pt>
                <c:pt idx="82">
                  <c:v>2.7251444176014235</c:v>
                </c:pt>
                <c:pt idx="83">
                  <c:v>2.7546913968409821</c:v>
                </c:pt>
                <c:pt idx="84">
                  <c:v>2.7891407676375906</c:v>
                </c:pt>
                <c:pt idx="85">
                  <c:v>2.8303712558209249</c:v>
                </c:pt>
                <c:pt idx="86">
                  <c:v>2.8815889831487338</c:v>
                </c:pt>
                <c:pt idx="87">
                  <c:v>2.9489315684285802</c:v>
                </c:pt>
                <c:pt idx="88">
                  <c:v>3.0459807553258655</c:v>
                </c:pt>
                <c:pt idx="89">
                  <c:v>3.0582510469580062</c:v>
                </c:pt>
                <c:pt idx="90">
                  <c:v>3.0710790401694359</c:v>
                </c:pt>
                <c:pt idx="91">
                  <c:v>3.0844325395339616</c:v>
                </c:pt>
                <c:pt idx="92">
                  <c:v>3.098196377207862</c:v>
                </c:pt>
                <c:pt idx="93">
                  <c:v>3.1120688106952361</c:v>
                </c:pt>
                <c:pt idx="94">
                  <c:v>3.1252976771210359</c:v>
                </c:pt>
                <c:pt idx="95">
                  <c:v>3.1359022329297739</c:v>
                </c:pt>
                <c:pt idx="96">
                  <c:v>3.1377704259452122</c:v>
                </c:pt>
                <c:pt idx="97">
                  <c:v>3.1037173432695049</c:v>
                </c:pt>
                <c:pt idx="98">
                  <c:v>3.0943752013301427</c:v>
                </c:pt>
                <c:pt idx="99">
                  <c:v>3.0826454079699501</c:v>
                </c:pt>
                <c:pt idx="100">
                  <c:v>3.0677235377249317</c:v>
                </c:pt>
                <c:pt idx="101">
                  <c:v>3.0483873016339365</c:v>
                </c:pt>
                <c:pt idx="102">
                  <c:v>3.0226690369016853</c:v>
                </c:pt>
                <c:pt idx="103">
                  <c:v>2.9871429109279966</c:v>
                </c:pt>
                <c:pt idx="104">
                  <c:v>2.9351301273197405</c:v>
                </c:pt>
                <c:pt idx="105">
                  <c:v>2.8510392781520109</c:v>
                </c:pt>
                <c:pt idx="106">
                  <c:v>2.6833131867440283</c:v>
                </c:pt>
              </c:numCache>
            </c:numRef>
          </c:yVal>
          <c:smooth val="1"/>
        </c:ser>
        <c:ser>
          <c:idx val="18"/>
          <c:order val="18"/>
          <c:tx>
            <c:v>1996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T2w!$BF$33:$BF$139</c:f>
              <c:numCache>
                <c:formatCode>###,0\.00_ ;\-###,0\.00\ </c:formatCode>
                <c:ptCount val="107"/>
                <c:pt idx="0">
                  <c:v>4.753279224179777</c:v>
                </c:pt>
                <c:pt idx="1">
                  <c:v>4.5609686378287932</c:v>
                </c:pt>
                <c:pt idx="2">
                  <c:v>4.3880727422378092</c:v>
                </c:pt>
                <c:pt idx="3">
                  <c:v>4.2688527355727777</c:v>
                </c:pt>
                <c:pt idx="4">
                  <c:v>4.1585528588584246</c:v>
                </c:pt>
                <c:pt idx="5">
                  <c:v>4.0564213629842403</c:v>
                </c:pt>
                <c:pt idx="6">
                  <c:v>3.9616695054952604</c:v>
                </c:pt>
                <c:pt idx="7">
                  <c:v>3.8736112118629702</c:v>
                </c:pt>
                <c:pt idx="8">
                  <c:v>3.7916471173217245</c:v>
                </c:pt>
                <c:pt idx="9">
                  <c:v>3.7152512243555864</c:v>
                </c:pt>
                <c:pt idx="10">
                  <c:v>3.6439609560429376</c:v>
                </c:pt>
                <c:pt idx="11">
                  <c:v>3.5773673720175565</c:v>
                </c:pt>
                <c:pt idx="12">
                  <c:v>3.5151084994982189</c:v>
                </c:pt>
                <c:pt idx="13">
                  <c:v>3.456862773008555</c:v>
                </c:pt>
                <c:pt idx="14">
                  <c:v>3.4018746952007639</c:v>
                </c:pt>
                <c:pt idx="15">
                  <c:v>3.3434639072314738</c:v>
                </c:pt>
                <c:pt idx="16">
                  <c:v>3.2888638505547796</c:v>
                </c:pt>
                <c:pt idx="17">
                  <c:v>3.2378056148680363</c:v>
                </c:pt>
                <c:pt idx="18">
                  <c:v>3.1900498861631408</c:v>
                </c:pt>
                <c:pt idx="19">
                  <c:v>3.1393751997231578</c:v>
                </c:pt>
                <c:pt idx="20">
                  <c:v>3.0916932867862226</c:v>
                </c:pt>
                <c:pt idx="21">
                  <c:v>3.0471516206013782</c:v>
                </c:pt>
                <c:pt idx="22">
                  <c:v>3.0055516568490215</c:v>
                </c:pt>
                <c:pt idx="23">
                  <c:v>2.9667163586781817</c:v>
                </c:pt>
                <c:pt idx="24">
                  <c:v>2.9304880112511205</c:v>
                </c:pt>
                <c:pt idx="25">
                  <c:v>2.89672651710258</c:v>
                </c:pt>
                <c:pt idx="26">
                  <c:v>2.7551772726986998</c:v>
                </c:pt>
                <c:pt idx="27">
                  <c:v>2.6409254175989019</c:v>
                </c:pt>
                <c:pt idx="28">
                  <c:v>2.5839107008694882</c:v>
                </c:pt>
                <c:pt idx="29">
                  <c:v>2.5633511847229471</c:v>
                </c:pt>
                <c:pt idx="30">
                  <c:v>2.5653582789476719</c:v>
                </c:pt>
                <c:pt idx="31">
                  <c:v>2.5797485286913573</c:v>
                </c:pt>
                <c:pt idx="32">
                  <c:v>2.5992234060584538</c:v>
                </c:pt>
                <c:pt idx="33">
                  <c:v>2.6204807089006703</c:v>
                </c:pt>
                <c:pt idx="34">
                  <c:v>2.642894336408907</c:v>
                </c:pt>
                <c:pt idx="35">
                  <c:v>2.6665357338179967</c:v>
                </c:pt>
                <c:pt idx="36">
                  <c:v>2.6914851774742274</c:v>
                </c:pt>
                <c:pt idx="37">
                  <c:v>2.7178305591589402</c:v>
                </c:pt>
                <c:pt idx="38">
                  <c:v>2.7456387890360405</c:v>
                </c:pt>
                <c:pt idx="39">
                  <c:v>2.7667894743348227</c:v>
                </c:pt>
                <c:pt idx="40">
                  <c:v>2.7530957493415302</c:v>
                </c:pt>
                <c:pt idx="41">
                  <c:v>2.6948187181535768</c:v>
                </c:pt>
                <c:pt idx="42">
                  <c:v>2.6043516264773037</c:v>
                </c:pt>
                <c:pt idx="43">
                  <c:v>2.5120934791862024</c:v>
                </c:pt>
                <c:pt idx="44">
                  <c:v>2.451830125682628</c:v>
                </c:pt>
                <c:pt idx="45">
                  <c:v>2.4176217479850206</c:v>
                </c:pt>
                <c:pt idx="46">
                  <c:v>2.3998334500175842</c:v>
                </c:pt>
                <c:pt idx="47">
                  <c:v>2.3935609975757717</c:v>
                </c:pt>
                <c:pt idx="48">
                  <c:v>2.3944881613583537</c:v>
                </c:pt>
                <c:pt idx="49">
                  <c:v>2.3665652428371287</c:v>
                </c:pt>
                <c:pt idx="50">
                  <c:v>2.358368303578553</c:v>
                </c:pt>
                <c:pt idx="51">
                  <c:v>2.3653884460334136</c:v>
                </c:pt>
                <c:pt idx="52">
                  <c:v>2.3725279976764617</c:v>
                </c:pt>
                <c:pt idx="53">
                  <c:v>2.3737825982935976</c:v>
                </c:pt>
                <c:pt idx="54">
                  <c:v>2.3699417811479759</c:v>
                </c:pt>
                <c:pt idx="55">
                  <c:v>2.3648673255281825</c:v>
                </c:pt>
                <c:pt idx="56">
                  <c:v>2.3502040948424421</c:v>
                </c:pt>
                <c:pt idx="57">
                  <c:v>2.3229967219771721</c:v>
                </c:pt>
                <c:pt idx="58">
                  <c:v>2.3021696775313676</c:v>
                </c:pt>
                <c:pt idx="59">
                  <c:v>2.2982626382856277</c:v>
                </c:pt>
                <c:pt idx="60">
                  <c:v>2.2996382739711163</c:v>
                </c:pt>
                <c:pt idx="61">
                  <c:v>2.2966830860241156</c:v>
                </c:pt>
                <c:pt idx="62">
                  <c:v>2.2846914339227311</c:v>
                </c:pt>
                <c:pt idx="63">
                  <c:v>2.26761985609168</c:v>
                </c:pt>
                <c:pt idx="64">
                  <c:v>2.2611025593223109</c:v>
                </c:pt>
                <c:pt idx="65">
                  <c:v>2.2693162520654706</c:v>
                </c:pt>
                <c:pt idx="66">
                  <c:v>2.2781823716113787</c:v>
                </c:pt>
                <c:pt idx="67">
                  <c:v>2.2790304817370326</c:v>
                </c:pt>
                <c:pt idx="68">
                  <c:v>2.2789694516738757</c:v>
                </c:pt>
                <c:pt idx="69">
                  <c:v>2.2983457526914046</c:v>
                </c:pt>
                <c:pt idx="70">
                  <c:v>2.329790886108817</c:v>
                </c:pt>
                <c:pt idx="71">
                  <c:v>2.3564878887998573</c:v>
                </c:pt>
                <c:pt idx="72">
                  <c:v>2.3733390091701292</c:v>
                </c:pt>
                <c:pt idx="73">
                  <c:v>2.3881208009530033</c:v>
                </c:pt>
                <c:pt idx="74">
                  <c:v>2.4056102045992556</c:v>
                </c:pt>
                <c:pt idx="75">
                  <c:v>2.4268845345014007</c:v>
                </c:pt>
                <c:pt idx="76">
                  <c:v>2.4537778176149208</c:v>
                </c:pt>
                <c:pt idx="77">
                  <c:v>2.4897829767202126</c:v>
                </c:pt>
                <c:pt idx="78">
                  <c:v>2.5428363993365757</c:v>
                </c:pt>
                <c:pt idx="79">
                  <c:v>2.6381978880066481</c:v>
                </c:pt>
                <c:pt idx="80">
                  <c:v>2.6530052484983457</c:v>
                </c:pt>
                <c:pt idx="81">
                  <c:v>2.6695970180062174</c:v>
                </c:pt>
                <c:pt idx="82">
                  <c:v>2.6884229282701884</c:v>
                </c:pt>
                <c:pt idx="83">
                  <c:v>2.7101239395903631</c:v>
                </c:pt>
                <c:pt idx="84">
                  <c:v>2.7356568695247754</c:v>
                </c:pt>
                <c:pt idx="85">
                  <c:v>2.7665408875311632</c:v>
                </c:pt>
                <c:pt idx="86">
                  <c:v>2.8054018781107968</c:v>
                </c:pt>
                <c:pt idx="87">
                  <c:v>2.857366840612805</c:v>
                </c:pt>
                <c:pt idx="88">
                  <c:v>2.9342935745175116</c:v>
                </c:pt>
                <c:pt idx="89">
                  <c:v>2.9442444901908749</c:v>
                </c:pt>
                <c:pt idx="90">
                  <c:v>2.9547230774397968</c:v>
                </c:pt>
                <c:pt idx="91">
                  <c:v>2.9657288802838435</c:v>
                </c:pt>
                <c:pt idx="92">
                  <c:v>2.9772070415642182</c:v>
                </c:pt>
                <c:pt idx="93">
                  <c:v>2.9889728684066452</c:v>
                </c:pt>
                <c:pt idx="94">
                  <c:v>3.0005165823548574</c:v>
                </c:pt>
                <c:pt idx="95">
                  <c:v>3.0104138095596578</c:v>
                </c:pt>
                <c:pt idx="96">
                  <c:v>3.0140812631912151</c:v>
                </c:pt>
                <c:pt idx="97">
                  <c:v>2.9903793965729784</c:v>
                </c:pt>
                <c:pt idx="98">
                  <c:v>2.9833601891334904</c:v>
                </c:pt>
                <c:pt idx="99">
                  <c:v>2.9744433829744259</c:v>
                </c:pt>
                <c:pt idx="100">
                  <c:v>2.9629757075778209</c:v>
                </c:pt>
                <c:pt idx="101">
                  <c:v>2.9479602542818539</c:v>
                </c:pt>
                <c:pt idx="102">
                  <c:v>2.9277833857266158</c:v>
                </c:pt>
                <c:pt idx="103">
                  <c:v>2.8996199062815786</c:v>
                </c:pt>
                <c:pt idx="104">
                  <c:v>2.857925053412258</c:v>
                </c:pt>
                <c:pt idx="105">
                  <c:v>2.7896515203194636</c:v>
                </c:pt>
                <c:pt idx="106">
                  <c:v>2.6512017997378141</c:v>
                </c:pt>
              </c:numCache>
            </c:numRef>
          </c:yVal>
          <c:smooth val="1"/>
        </c:ser>
        <c:ser>
          <c:idx val="19"/>
          <c:order val="19"/>
          <c:tx>
            <c:v>1997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T2w!$BI$33:$BI$139</c:f>
              <c:numCache>
                <c:formatCode>###,0\.00_ ;\-###,0\.00\ </c:formatCode>
                <c:ptCount val="107"/>
                <c:pt idx="0">
                  <c:v>4.8117261465498995</c:v>
                </c:pt>
                <c:pt idx="1">
                  <c:v>4.6407287375251185</c:v>
                </c:pt>
                <c:pt idx="2">
                  <c:v>4.4855428141025513</c:v>
                </c:pt>
                <c:pt idx="3">
                  <c:v>4.3724320587929304</c:v>
                </c:pt>
                <c:pt idx="4">
                  <c:v>4.2673548629346003</c:v>
                </c:pt>
                <c:pt idx="5">
                  <c:v>4.1698105199171964</c:v>
                </c:pt>
                <c:pt idx="6">
                  <c:v>4.0791098358413649</c:v>
                </c:pt>
                <c:pt idx="7">
                  <c:v>3.9946497462901531</c:v>
                </c:pt>
                <c:pt idx="8">
                  <c:v>3.9159002463353345</c:v>
                </c:pt>
                <c:pt idx="9">
                  <c:v>3.8423940769092444</c:v>
                </c:pt>
                <c:pt idx="10">
                  <c:v>3.7737183875363089</c:v>
                </c:pt>
                <c:pt idx="11">
                  <c:v>3.7095066085087227</c:v>
                </c:pt>
                <c:pt idx="12">
                  <c:v>3.649433197423928</c:v>
                </c:pt>
                <c:pt idx="13">
                  <c:v>3.5932081049343982</c:v>
                </c:pt>
                <c:pt idx="14">
                  <c:v>3.5402027773356139</c:v>
                </c:pt>
                <c:pt idx="15">
                  <c:v>3.4851108099224395</c:v>
                </c:pt>
                <c:pt idx="16">
                  <c:v>3.4335906399924259</c:v>
                </c:pt>
                <c:pt idx="17">
                  <c:v>3.3854096167606853</c:v>
                </c:pt>
                <c:pt idx="18">
                  <c:v>3.3403604409346732</c:v>
                </c:pt>
                <c:pt idx="19">
                  <c:v>3.2867615359576803</c:v>
                </c:pt>
                <c:pt idx="20">
                  <c:v>3.2361063409030715</c:v>
                </c:pt>
                <c:pt idx="21">
                  <c:v>3.1888571683580795</c:v>
                </c:pt>
                <c:pt idx="22">
                  <c:v>3.1447948930479264</c:v>
                </c:pt>
                <c:pt idx="23">
                  <c:v>3.1037247143432563</c:v>
                </c:pt>
                <c:pt idx="24">
                  <c:v>3.0654732290871096</c:v>
                </c:pt>
                <c:pt idx="25">
                  <c:v>3.029886562646773</c:v>
                </c:pt>
                <c:pt idx="26">
                  <c:v>2.9086732774512636</c:v>
                </c:pt>
                <c:pt idx="27">
                  <c:v>2.8088625079625378</c:v>
                </c:pt>
                <c:pt idx="28">
                  <c:v>2.7559807821599418</c:v>
                </c:pt>
                <c:pt idx="29">
                  <c:v>2.7335980359477761</c:v>
                </c:pt>
                <c:pt idx="30">
                  <c:v>2.7302422676487423</c:v>
                </c:pt>
                <c:pt idx="31">
                  <c:v>2.7371764170306006</c:v>
                </c:pt>
                <c:pt idx="32">
                  <c:v>2.7480108257618769</c:v>
                </c:pt>
                <c:pt idx="33">
                  <c:v>2.7605313171180712</c:v>
                </c:pt>
                <c:pt idx="34">
                  <c:v>2.7742291761685425</c:v>
                </c:pt>
                <c:pt idx="35">
                  <c:v>2.7891642654230453</c:v>
                </c:pt>
                <c:pt idx="36">
                  <c:v>2.8054041368232632</c:v>
                </c:pt>
                <c:pt idx="37">
                  <c:v>2.8230235421379866</c:v>
                </c:pt>
                <c:pt idx="38">
                  <c:v>2.8420829905955713</c:v>
                </c:pt>
                <c:pt idx="39">
                  <c:v>2.8563536572902057</c:v>
                </c:pt>
                <c:pt idx="40">
                  <c:v>2.8443199313109653</c:v>
                </c:pt>
                <c:pt idx="41">
                  <c:v>2.794476849003253</c:v>
                </c:pt>
                <c:pt idx="42">
                  <c:v>2.7165037651421202</c:v>
                </c:pt>
                <c:pt idx="43">
                  <c:v>2.6374217788187937</c:v>
                </c:pt>
                <c:pt idx="44">
                  <c:v>2.5841307265012667</c:v>
                </c:pt>
                <c:pt idx="45">
                  <c:v>2.5523253357075086</c:v>
                </c:pt>
                <c:pt idx="46">
                  <c:v>2.534414423164522</c:v>
                </c:pt>
                <c:pt idx="47">
                  <c:v>2.5264611007693332</c:v>
                </c:pt>
                <c:pt idx="48">
                  <c:v>2.5249790542972113</c:v>
                </c:pt>
                <c:pt idx="49">
                  <c:v>2.4661245782871881</c:v>
                </c:pt>
                <c:pt idx="50">
                  <c:v>2.4461549377970471</c:v>
                </c:pt>
                <c:pt idx="51">
                  <c:v>2.4586851947326536</c:v>
                </c:pt>
                <c:pt idx="52">
                  <c:v>2.4779852674012628</c:v>
                </c:pt>
                <c:pt idx="53">
                  <c:v>2.4937679166990456</c:v>
                </c:pt>
                <c:pt idx="54">
                  <c:v>2.5061637703187052</c:v>
                </c:pt>
                <c:pt idx="55">
                  <c:v>2.5182104038309796</c:v>
                </c:pt>
                <c:pt idx="56">
                  <c:v>2.5053291743680175</c:v>
                </c:pt>
                <c:pt idx="57">
                  <c:v>2.4579324526476172</c:v>
                </c:pt>
                <c:pt idx="58">
                  <c:v>2.4179431024713449</c:v>
                </c:pt>
                <c:pt idx="59">
                  <c:v>2.4093951226478718</c:v>
                </c:pt>
                <c:pt idx="60">
                  <c:v>2.4136110863563696</c:v>
                </c:pt>
                <c:pt idx="61">
                  <c:v>2.4146607892531433</c:v>
                </c:pt>
                <c:pt idx="62">
                  <c:v>2.4031700926937307</c:v>
                </c:pt>
                <c:pt idx="63">
                  <c:v>2.3818841428550188</c:v>
                </c:pt>
                <c:pt idx="64">
                  <c:v>2.3711973617368494</c:v>
                </c:pt>
                <c:pt idx="65">
                  <c:v>2.3803159910949749</c:v>
                </c:pt>
                <c:pt idx="66">
                  <c:v>2.3902358743504717</c:v>
                </c:pt>
                <c:pt idx="67">
                  <c:v>2.3889590094376674</c:v>
                </c:pt>
                <c:pt idx="68">
                  <c:v>2.386528329576358</c:v>
                </c:pt>
                <c:pt idx="69">
                  <c:v>2.4053869592591273</c:v>
                </c:pt>
                <c:pt idx="70">
                  <c:v>2.4309438744972338</c:v>
                </c:pt>
                <c:pt idx="71">
                  <c:v>2.4479931773803236</c:v>
                </c:pt>
                <c:pt idx="72">
                  <c:v>2.4570062632727816</c:v>
                </c:pt>
                <c:pt idx="73">
                  <c:v>2.4642531402148271</c:v>
                </c:pt>
                <c:pt idx="74">
                  <c:v>2.4733217427965029</c:v>
                </c:pt>
                <c:pt idx="75">
                  <c:v>2.4850080380052564</c:v>
                </c:pt>
                <c:pt idx="76">
                  <c:v>2.5006926020487237</c:v>
                </c:pt>
                <c:pt idx="77">
                  <c:v>2.5230545988146051</c:v>
                </c:pt>
                <c:pt idx="78">
                  <c:v>2.5583129778985412</c:v>
                </c:pt>
                <c:pt idx="79">
                  <c:v>2.626765183220706</c:v>
                </c:pt>
                <c:pt idx="80">
                  <c:v>2.6378439684578217</c:v>
                </c:pt>
                <c:pt idx="81">
                  <c:v>2.6503767203365651</c:v>
                </c:pt>
                <c:pt idx="82">
                  <c:v>2.6647392895917128</c:v>
                </c:pt>
                <c:pt idx="83">
                  <c:v>2.6814697658100601</c:v>
                </c:pt>
                <c:pt idx="84">
                  <c:v>2.7013751404068707</c:v>
                </c:pt>
                <c:pt idx="85">
                  <c:v>2.7257448287002055</c:v>
                </c:pt>
                <c:pt idx="86">
                  <c:v>2.7568238997254482</c:v>
                </c:pt>
                <c:pt idx="87">
                  <c:v>2.7990430481687167</c:v>
                </c:pt>
                <c:pt idx="88">
                  <c:v>2.8628792270672085</c:v>
                </c:pt>
                <c:pt idx="89">
                  <c:v>2.8712645006835698</c:v>
                </c:pt>
                <c:pt idx="90">
                  <c:v>2.8801329153155626</c:v>
                </c:pt>
                <c:pt idx="91">
                  <c:v>2.8894959855242885</c:v>
                </c:pt>
                <c:pt idx="92">
                  <c:v>2.8993245255794124</c:v>
                </c:pt>
                <c:pt idx="93">
                  <c:v>2.9094890998729595</c:v>
                </c:pt>
                <c:pt idx="94">
                  <c:v>2.9196024354139327</c:v>
                </c:pt>
                <c:pt idx="95">
                  <c:v>2.9285377699798647</c:v>
                </c:pt>
                <c:pt idx="96">
                  <c:v>2.9325767150678432</c:v>
                </c:pt>
                <c:pt idx="97">
                  <c:v>2.9142113083369852</c:v>
                </c:pt>
                <c:pt idx="98">
                  <c:v>2.9085105106865003</c:v>
                </c:pt>
                <c:pt idx="99">
                  <c:v>2.9012197841784957</c:v>
                </c:pt>
                <c:pt idx="100">
                  <c:v>2.8917861590093605</c:v>
                </c:pt>
                <c:pt idx="101">
                  <c:v>2.8793626979041207</c:v>
                </c:pt>
                <c:pt idx="102">
                  <c:v>2.8625763112282971</c:v>
                </c:pt>
                <c:pt idx="103">
                  <c:v>2.8390151246856212</c:v>
                </c:pt>
                <c:pt idx="104">
                  <c:v>2.8039307207554343</c:v>
                </c:pt>
                <c:pt idx="105">
                  <c:v>2.7461053410551313</c:v>
                </c:pt>
                <c:pt idx="106">
                  <c:v>2.6278678701308507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99072"/>
        <c:axId val="124500608"/>
      </c:scatterChart>
      <c:valAx>
        <c:axId val="12449907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4500608"/>
        <c:crosses val="autoZero"/>
        <c:crossBetween val="midCat"/>
        <c:majorUnit val="5"/>
      </c:valAx>
      <c:valAx>
        <c:axId val="124500608"/>
        <c:scaling>
          <c:orientation val="minMax"/>
          <c:max val="5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4499072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63712948723174412"/>
          <c:y val="0.12356186192713861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1998</c:v>
          </c:tx>
          <c:marker>
            <c:symbol val="circle"/>
            <c:size val="7"/>
          </c:marker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T2w!$BL$33:$BL$139</c:f>
              <c:numCache>
                <c:formatCode>###,0\.00_ ;\-###,0\.00\ </c:formatCode>
                <c:ptCount val="107"/>
                <c:pt idx="0">
                  <c:v>4.8580762068357695</c:v>
                </c:pt>
                <c:pt idx="1">
                  <c:v>4.7045607182152702</c:v>
                </c:pt>
                <c:pt idx="2">
                  <c:v>4.5641951016098732</c:v>
                </c:pt>
                <c:pt idx="3">
                  <c:v>4.4563077005196643</c:v>
                </c:pt>
                <c:pt idx="4">
                  <c:v>4.3557435666369013</c:v>
                </c:pt>
                <c:pt idx="5">
                  <c:v>4.2622032779738772</c:v>
                </c:pt>
                <c:pt idx="6">
                  <c:v>4.1750735547708162</c:v>
                </c:pt>
                <c:pt idx="7">
                  <c:v>4.0938149624213631</c:v>
                </c:pt>
                <c:pt idx="8">
                  <c:v>4.0179522414450668</c:v>
                </c:pt>
                <c:pt idx="9">
                  <c:v>3.9470640227191414</c:v>
                </c:pt>
                <c:pt idx="10">
                  <c:v>3.8807768224075749</c:v>
                </c:pt>
                <c:pt idx="11">
                  <c:v>3.818758296826422</c:v>
                </c:pt>
                <c:pt idx="12">
                  <c:v>3.7607115384831475</c:v>
                </c:pt>
                <c:pt idx="13">
                  <c:v>3.7063722387795353</c:v>
                </c:pt>
                <c:pt idx="14">
                  <c:v>3.6552236378720964</c:v>
                </c:pt>
                <c:pt idx="15">
                  <c:v>3.6032056431356176</c:v>
                </c:pt>
                <c:pt idx="16">
                  <c:v>3.5545585442745584</c:v>
                </c:pt>
                <c:pt idx="17">
                  <c:v>3.5090790785326127</c:v>
                </c:pt>
                <c:pt idx="18">
                  <c:v>3.4665857852463087</c:v>
                </c:pt>
                <c:pt idx="19">
                  <c:v>3.410441319045729</c:v>
                </c:pt>
                <c:pt idx="20">
                  <c:v>3.3571878198974003</c:v>
                </c:pt>
                <c:pt idx="21">
                  <c:v>3.3075724136223141</c:v>
                </c:pt>
                <c:pt idx="22">
                  <c:v>3.2613575092859772</c:v>
                </c:pt>
                <c:pt idx="23">
                  <c:v>3.2183323711538518</c:v>
                </c:pt>
                <c:pt idx="24">
                  <c:v>3.178309845485618</c:v>
                </c:pt>
                <c:pt idx="25">
                  <c:v>3.1411235546768248</c:v>
                </c:pt>
                <c:pt idx="26">
                  <c:v>3.0390335110970974</c:v>
                </c:pt>
                <c:pt idx="27">
                  <c:v>2.9533623030359473</c:v>
                </c:pt>
                <c:pt idx="28">
                  <c:v>2.904692028623602</c:v>
                </c:pt>
                <c:pt idx="29">
                  <c:v>2.8805585881832165</c:v>
                </c:pt>
                <c:pt idx="30">
                  <c:v>2.8719167770172742</c:v>
                </c:pt>
                <c:pt idx="31">
                  <c:v>2.8715628651990066</c:v>
                </c:pt>
                <c:pt idx="32">
                  <c:v>2.8740812932854474</c:v>
                </c:pt>
                <c:pt idx="33">
                  <c:v>2.8783221982401921</c:v>
                </c:pt>
                <c:pt idx="34">
                  <c:v>2.8838869647814902</c:v>
                </c:pt>
                <c:pt idx="35">
                  <c:v>2.8908209216365623</c:v>
                </c:pt>
                <c:pt idx="36">
                  <c:v>2.8991770768948135</c:v>
                </c:pt>
                <c:pt idx="37">
                  <c:v>2.9090150773665604</c:v>
                </c:pt>
                <c:pt idx="38">
                  <c:v>2.9203862915060985</c:v>
                </c:pt>
                <c:pt idx="39">
                  <c:v>2.9286838064399072</c:v>
                </c:pt>
                <c:pt idx="40">
                  <c:v>2.918051858663778</c:v>
                </c:pt>
                <c:pt idx="41">
                  <c:v>2.8755235054928727</c:v>
                </c:pt>
                <c:pt idx="42">
                  <c:v>2.8086226936979579</c:v>
                </c:pt>
                <c:pt idx="43">
                  <c:v>2.7415084806737986</c:v>
                </c:pt>
                <c:pt idx="44">
                  <c:v>2.6946785684067676</c:v>
                </c:pt>
                <c:pt idx="45">
                  <c:v>2.6651011361057368</c:v>
                </c:pt>
                <c:pt idx="46">
                  <c:v>2.6470265722065434</c:v>
                </c:pt>
                <c:pt idx="47">
                  <c:v>2.6374252643604574</c:v>
                </c:pt>
                <c:pt idx="48">
                  <c:v>2.6336034012431453</c:v>
                </c:pt>
                <c:pt idx="49">
                  <c:v>2.5471366368479158</c:v>
                </c:pt>
                <c:pt idx="50">
                  <c:v>2.5169209512011248</c:v>
                </c:pt>
                <c:pt idx="51">
                  <c:v>2.5341122377269292</c:v>
                </c:pt>
                <c:pt idx="52">
                  <c:v>2.5638966230614142</c:v>
                </c:pt>
                <c:pt idx="53">
                  <c:v>2.592430241509716</c:v>
                </c:pt>
                <c:pt idx="54">
                  <c:v>2.6193627788212486</c:v>
                </c:pt>
                <c:pt idx="55">
                  <c:v>2.6470439221961874</c:v>
                </c:pt>
                <c:pt idx="56">
                  <c:v>2.6356630507293008</c:v>
                </c:pt>
                <c:pt idx="57">
                  <c:v>2.5695446855183173</c:v>
                </c:pt>
                <c:pt idx="58">
                  <c:v>2.5122554632476044</c:v>
                </c:pt>
                <c:pt idx="59">
                  <c:v>2.4994706764423524</c:v>
                </c:pt>
                <c:pt idx="60">
                  <c:v>2.5060156715314581</c:v>
                </c:pt>
                <c:pt idx="61">
                  <c:v>2.5104248140045833</c:v>
                </c:pt>
                <c:pt idx="62">
                  <c:v>2.499219476470202</c:v>
                </c:pt>
                <c:pt idx="63">
                  <c:v>2.474078963853537</c:v>
                </c:pt>
                <c:pt idx="64">
                  <c:v>2.4595677058730478</c:v>
                </c:pt>
                <c:pt idx="65">
                  <c:v>2.4692346539226793</c:v>
                </c:pt>
                <c:pt idx="66">
                  <c:v>2.4798114604983414</c:v>
                </c:pt>
                <c:pt idx="67">
                  <c:v>2.4764546755444239</c:v>
                </c:pt>
                <c:pt idx="68">
                  <c:v>2.4717414769086452</c:v>
                </c:pt>
                <c:pt idx="69">
                  <c:v>2.4898406156849582</c:v>
                </c:pt>
                <c:pt idx="70">
                  <c:v>2.5100703666548676</c:v>
                </c:pt>
                <c:pt idx="71">
                  <c:v>2.5187909508241098</c:v>
                </c:pt>
                <c:pt idx="72">
                  <c:v>2.5211441349765344</c:v>
                </c:pt>
                <c:pt idx="73">
                  <c:v>2.522093984235112</c:v>
                </c:pt>
                <c:pt idx="74">
                  <c:v>2.5242706628833282</c:v>
                </c:pt>
                <c:pt idx="75">
                  <c:v>2.5282859324230156</c:v>
                </c:pt>
                <c:pt idx="76">
                  <c:v>2.5352223963286273</c:v>
                </c:pt>
                <c:pt idx="77">
                  <c:v>2.5472263255184404</c:v>
                </c:pt>
                <c:pt idx="78">
                  <c:v>2.5693888851718985</c:v>
                </c:pt>
                <c:pt idx="79">
                  <c:v>2.6187309589307195</c:v>
                </c:pt>
                <c:pt idx="80">
                  <c:v>2.627210990276954</c:v>
                </c:pt>
                <c:pt idx="81">
                  <c:v>2.6369244758980206</c:v>
                </c:pt>
                <c:pt idx="82">
                  <c:v>2.6481973162188033</c:v>
                </c:pt>
                <c:pt idx="83">
                  <c:v>2.661497268132436</c:v>
                </c:pt>
                <c:pt idx="84">
                  <c:v>2.6775284185805668</c:v>
                </c:pt>
                <c:pt idx="85">
                  <c:v>2.697420351769559</c:v>
                </c:pt>
                <c:pt idx="86">
                  <c:v>2.7231492070104997</c:v>
                </c:pt>
                <c:pt idx="87">
                  <c:v>2.7586394638406646</c:v>
                </c:pt>
                <c:pt idx="88">
                  <c:v>2.813282087824696</c:v>
                </c:pt>
                <c:pt idx="89">
                  <c:v>2.8205420661406246</c:v>
                </c:pt>
                <c:pt idx="90">
                  <c:v>2.8282425077795104</c:v>
                </c:pt>
                <c:pt idx="91">
                  <c:v>2.8363988742130517</c:v>
                </c:pt>
                <c:pt idx="92">
                  <c:v>2.8449941224123005</c:v>
                </c:pt>
                <c:pt idx="93">
                  <c:v>2.8539275128271009</c:v>
                </c:pt>
                <c:pt idx="94">
                  <c:v>2.8628803784343648</c:v>
                </c:pt>
                <c:pt idx="95">
                  <c:v>2.8709036598860136</c:v>
                </c:pt>
                <c:pt idx="96">
                  <c:v>2.8748194786968004</c:v>
                </c:pt>
                <c:pt idx="97">
                  <c:v>2.8595033680457238</c:v>
                </c:pt>
                <c:pt idx="98">
                  <c:v>2.8546284804111894</c:v>
                </c:pt>
                <c:pt idx="99">
                  <c:v>2.8483731616499179</c:v>
                </c:pt>
                <c:pt idx="100">
                  <c:v>2.840254303740938</c:v>
                </c:pt>
                <c:pt idx="101">
                  <c:v>2.8295323780839854</c:v>
                </c:pt>
                <c:pt idx="102">
                  <c:v>2.815006498067921</c:v>
                </c:pt>
                <c:pt idx="103">
                  <c:v>2.7945656300354962</c:v>
                </c:pt>
                <c:pt idx="104">
                  <c:v>2.7640480809737191</c:v>
                </c:pt>
                <c:pt idx="105">
                  <c:v>2.7136098139684415</c:v>
                </c:pt>
                <c:pt idx="106">
                  <c:v>2.6101453096992544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1999</c:v>
          </c:tx>
          <c:marker>
            <c:symbol val="diamond"/>
            <c:size val="7"/>
          </c:marker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T2w!$BO$33:$BO$139</c:f>
              <c:numCache>
                <c:formatCode>###,0\.00_ ;\-###,0\.00\ </c:formatCode>
                <c:ptCount val="107"/>
                <c:pt idx="0">
                  <c:v>4.8957336103902183</c:v>
                </c:pt>
                <c:pt idx="1">
                  <c:v>4.7568033205222839</c:v>
                </c:pt>
                <c:pt idx="2">
                  <c:v>4.6289997922263382</c:v>
                </c:pt>
                <c:pt idx="3">
                  <c:v>4.5256133713114766</c:v>
                </c:pt>
                <c:pt idx="4">
                  <c:v>4.4289711264787028</c:v>
                </c:pt>
                <c:pt idx="5">
                  <c:v>4.3389369142887091</c:v>
                </c:pt>
                <c:pt idx="6">
                  <c:v>4.2549573202290469</c:v>
                </c:pt>
                <c:pt idx="7">
                  <c:v>4.176543892038139</c:v>
                </c:pt>
                <c:pt idx="8">
                  <c:v>4.1032645414791284</c:v>
                </c:pt>
                <c:pt idx="9">
                  <c:v>4.0347346992312199</c:v>
                </c:pt>
                <c:pt idx="10">
                  <c:v>3.9706126618022188</c:v>
                </c:pt>
                <c:pt idx="11">
                  <c:v>3.9105933191099775</c:v>
                </c:pt>
                <c:pt idx="12">
                  <c:v>3.8544043404259605</c:v>
                </c:pt>
                <c:pt idx="13">
                  <c:v>3.8018018077658149</c:v>
                </c:pt>
                <c:pt idx="14">
                  <c:v>3.7523683679671511</c:v>
                </c:pt>
                <c:pt idx="15">
                  <c:v>3.7031700309129292</c:v>
                </c:pt>
                <c:pt idx="16">
                  <c:v>3.6571730104720417</c:v>
                </c:pt>
                <c:pt idx="17">
                  <c:v>3.6141980983048665</c:v>
                </c:pt>
                <c:pt idx="18">
                  <c:v>3.574084483584862</c:v>
                </c:pt>
                <c:pt idx="19">
                  <c:v>3.5157075930004549</c:v>
                </c:pt>
                <c:pt idx="20">
                  <c:v>3.4601680543100719</c:v>
                </c:pt>
                <c:pt idx="21">
                  <c:v>3.408471224549483</c:v>
                </c:pt>
                <c:pt idx="22">
                  <c:v>3.3603628719046177</c:v>
                </c:pt>
                <c:pt idx="23">
                  <c:v>3.3156176156422066</c:v>
                </c:pt>
                <c:pt idx="24">
                  <c:v>3.2740356521851584</c:v>
                </c:pt>
                <c:pt idx="25">
                  <c:v>3.2354399535463498</c:v>
                </c:pt>
                <c:pt idx="26">
                  <c:v>3.1511227098478405</c:v>
                </c:pt>
                <c:pt idx="27">
                  <c:v>3.079011495029885</c:v>
                </c:pt>
                <c:pt idx="28">
                  <c:v>3.0344991179826435</c:v>
                </c:pt>
                <c:pt idx="29">
                  <c:v>3.0087048997799299</c:v>
                </c:pt>
                <c:pt idx="30">
                  <c:v>2.9949601684673306</c:v>
                </c:pt>
                <c:pt idx="31">
                  <c:v>2.9876219803256929</c:v>
                </c:pt>
                <c:pt idx="32">
                  <c:v>2.9822686978136517</c:v>
                </c:pt>
                <c:pt idx="33">
                  <c:v>2.9787694443739228</c:v>
                </c:pt>
                <c:pt idx="34">
                  <c:v>2.9768251558247969</c:v>
                </c:pt>
                <c:pt idx="35">
                  <c:v>2.97646203101869</c:v>
                </c:pt>
                <c:pt idx="36">
                  <c:v>2.9777141571008965</c:v>
                </c:pt>
                <c:pt idx="37">
                  <c:v>2.9806230956000199</c:v>
                </c:pt>
                <c:pt idx="38">
                  <c:v>2.9852274473018339</c:v>
                </c:pt>
                <c:pt idx="39">
                  <c:v>2.9883183539356066</c:v>
                </c:pt>
                <c:pt idx="40">
                  <c:v>2.9788832859992662</c:v>
                </c:pt>
                <c:pt idx="41">
                  <c:v>2.9427274048451806</c:v>
                </c:pt>
                <c:pt idx="42">
                  <c:v>2.8856361171823686</c:v>
                </c:pt>
                <c:pt idx="43">
                  <c:v>2.8293321167253991</c:v>
                </c:pt>
                <c:pt idx="44">
                  <c:v>2.7884312403291456</c:v>
                </c:pt>
                <c:pt idx="45">
                  <c:v>2.7609005678203977</c:v>
                </c:pt>
                <c:pt idx="46">
                  <c:v>2.7426430475591572</c:v>
                </c:pt>
                <c:pt idx="47">
                  <c:v>2.7314699702291447</c:v>
                </c:pt>
                <c:pt idx="48">
                  <c:v>2.7254322745228876</c:v>
                </c:pt>
                <c:pt idx="49">
                  <c:v>2.6143424896091396</c:v>
                </c:pt>
                <c:pt idx="50">
                  <c:v>2.5751788167439238</c:v>
                </c:pt>
                <c:pt idx="51">
                  <c:v>2.5963551547323047</c:v>
                </c:pt>
                <c:pt idx="52">
                  <c:v>2.6352352647611763</c:v>
                </c:pt>
                <c:pt idx="53">
                  <c:v>2.6749895315291541</c:v>
                </c:pt>
                <c:pt idx="54">
                  <c:v>2.7149201938592782</c:v>
                </c:pt>
                <c:pt idx="55">
                  <c:v>2.7568091216174806</c:v>
                </c:pt>
                <c:pt idx="56">
                  <c:v>2.7467089765996926</c:v>
                </c:pt>
                <c:pt idx="57">
                  <c:v>2.6634001321184568</c:v>
                </c:pt>
                <c:pt idx="58">
                  <c:v>2.5905687526910905</c:v>
                </c:pt>
                <c:pt idx="59">
                  <c:v>2.5739565711804531</c:v>
                </c:pt>
                <c:pt idx="60">
                  <c:v>2.5824460590149458</c:v>
                </c:pt>
                <c:pt idx="61">
                  <c:v>2.5897097260038162</c:v>
                </c:pt>
                <c:pt idx="62">
                  <c:v>2.5786583191312067</c:v>
                </c:pt>
                <c:pt idx="63">
                  <c:v>2.5500353390941317</c:v>
                </c:pt>
                <c:pt idx="64">
                  <c:v>2.5320664637251471</c:v>
                </c:pt>
                <c:pt idx="65">
                  <c:v>2.542064838083804</c:v>
                </c:pt>
                <c:pt idx="66">
                  <c:v>2.5530558690163412</c:v>
                </c:pt>
                <c:pt idx="67">
                  <c:v>2.5477480197641831</c:v>
                </c:pt>
                <c:pt idx="68">
                  <c:v>2.540916642044952</c:v>
                </c:pt>
                <c:pt idx="69">
                  <c:v>2.5581734906153923</c:v>
                </c:pt>
                <c:pt idx="70">
                  <c:v>2.5736583406659159</c:v>
                </c:pt>
                <c:pt idx="71">
                  <c:v>2.5751956831607128</c:v>
                </c:pt>
                <c:pt idx="72">
                  <c:v>2.5718753811395061</c:v>
                </c:pt>
                <c:pt idx="73">
                  <c:v>2.567527951846349</c:v>
                </c:pt>
                <c:pt idx="74">
                  <c:v>2.5639958300434182</c:v>
                </c:pt>
                <c:pt idx="75">
                  <c:v>2.5617613517820956</c:v>
                </c:pt>
                <c:pt idx="76">
                  <c:v>2.5616992578339768</c:v>
                </c:pt>
                <c:pt idx="77">
                  <c:v>2.5655819288970316</c:v>
                </c:pt>
                <c:pt idx="78">
                  <c:v>2.5777071658567401</c:v>
                </c:pt>
                <c:pt idx="79">
                  <c:v>2.6127751640028172</c:v>
                </c:pt>
                <c:pt idx="80">
                  <c:v>2.6193403485117939</c:v>
                </c:pt>
                <c:pt idx="81">
                  <c:v>2.62698177520158</c:v>
                </c:pt>
                <c:pt idx="82">
                  <c:v>2.6359892203786703</c:v>
                </c:pt>
                <c:pt idx="83">
                  <c:v>2.6467794613651452</c:v>
                </c:pt>
                <c:pt idx="84">
                  <c:v>2.6599813923257312</c:v>
                </c:pt>
                <c:pt idx="85">
                  <c:v>2.6766068621914636</c:v>
                </c:pt>
                <c:pt idx="86">
                  <c:v>2.6984319268475572</c:v>
                </c:pt>
                <c:pt idx="87">
                  <c:v>2.7289971454955371</c:v>
                </c:pt>
                <c:pt idx="88">
                  <c:v>2.7768294787370107</c:v>
                </c:pt>
                <c:pt idx="89">
                  <c:v>2.7832425044921401</c:v>
                </c:pt>
                <c:pt idx="90">
                  <c:v>2.7900584212598214</c:v>
                </c:pt>
                <c:pt idx="91">
                  <c:v>2.7972936318822161</c:v>
                </c:pt>
                <c:pt idx="92">
                  <c:v>2.8049362079754609</c:v>
                </c:pt>
                <c:pt idx="93">
                  <c:v>2.8129015035153966</c:v>
                </c:pt>
                <c:pt idx="94">
                  <c:v>2.8209123759329522</c:v>
                </c:pt>
                <c:pt idx="95">
                  <c:v>2.8281339068167437</c:v>
                </c:pt>
                <c:pt idx="96">
                  <c:v>2.8317507283966132</c:v>
                </c:pt>
                <c:pt idx="97">
                  <c:v>2.8183060596164546</c:v>
                </c:pt>
                <c:pt idx="98">
                  <c:v>2.8139861953032872</c:v>
                </c:pt>
                <c:pt idx="99">
                  <c:v>2.8084363589414383</c:v>
                </c:pt>
                <c:pt idx="100">
                  <c:v>2.8012256005997735</c:v>
                </c:pt>
                <c:pt idx="101">
                  <c:v>2.791694142257477</c:v>
                </c:pt>
                <c:pt idx="102">
                  <c:v>2.7787705332306256</c:v>
                </c:pt>
                <c:pt idx="103">
                  <c:v>2.7605712569866019</c:v>
                </c:pt>
                <c:pt idx="104">
                  <c:v>2.7333841310980391</c:v>
                </c:pt>
                <c:pt idx="105">
                  <c:v>2.6884319271747987</c:v>
                </c:pt>
                <c:pt idx="106">
                  <c:v>2.5962274118440023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2000</c:v>
          </c:tx>
          <c:marker>
            <c:symbol val="square"/>
            <c:size val="4"/>
          </c:marker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T2w!$BR$33:$BR$139</c:f>
              <c:numCache>
                <c:formatCode>###,0\.00_ ;\-###,0\.00\ </c:formatCode>
                <c:ptCount val="107"/>
                <c:pt idx="0">
                  <c:v>4.9269343672956341</c:v>
                </c:pt>
                <c:pt idx="1">
                  <c:v>4.8003503912628123</c:v>
                </c:pt>
                <c:pt idx="2">
                  <c:v>4.683318050958186</c:v>
                </c:pt>
                <c:pt idx="3">
                  <c:v>4.5838426754777259</c:v>
                </c:pt>
                <c:pt idx="4">
                  <c:v>4.4906302202259045</c:v>
                </c:pt>
                <c:pt idx="5">
                  <c:v>4.403681515045621</c:v>
                </c:pt>
                <c:pt idx="6">
                  <c:v>4.3224911496503253</c:v>
                </c:pt>
                <c:pt idx="7">
                  <c:v>4.2466114119945644</c:v>
                </c:pt>
                <c:pt idx="8">
                  <c:v>4.1756448889819069</c:v>
                </c:pt>
                <c:pt idx="9">
                  <c:v>4.1092374755190066</c:v>
                </c:pt>
                <c:pt idx="10">
                  <c:v>4.0470735670441274</c:v>
                </c:pt>
                <c:pt idx="11">
                  <c:v>3.9888708911695958</c:v>
                </c:pt>
                <c:pt idx="12">
                  <c:v>3.9343767982649189</c:v>
                </c:pt>
                <c:pt idx="13">
                  <c:v>3.8833647381804721</c:v>
                </c:pt>
                <c:pt idx="14">
                  <c:v>3.8355057393934686</c:v>
                </c:pt>
                <c:pt idx="15">
                  <c:v>3.7888832473791401</c:v>
                </c:pt>
                <c:pt idx="16">
                  <c:v>3.7453179950357329</c:v>
                </c:pt>
                <c:pt idx="17">
                  <c:v>3.7046502974731945</c:v>
                </c:pt>
                <c:pt idx="18">
                  <c:v>3.6667370902493306</c:v>
                </c:pt>
                <c:pt idx="19">
                  <c:v>3.6063887959205632</c:v>
                </c:pt>
                <c:pt idx="20">
                  <c:v>3.5488255458443789</c:v>
                </c:pt>
                <c:pt idx="21">
                  <c:v>3.4952860635767502</c:v>
                </c:pt>
                <c:pt idx="22">
                  <c:v>3.4455013962534924</c:v>
                </c:pt>
                <c:pt idx="23">
                  <c:v>3.3992329622531923</c:v>
                </c:pt>
                <c:pt idx="24">
                  <c:v>3.356269557261625</c:v>
                </c:pt>
                <c:pt idx="25">
                  <c:v>3.3164242875588332</c:v>
                </c:pt>
                <c:pt idx="26">
                  <c:v>3.2485307335824047</c:v>
                </c:pt>
                <c:pt idx="27">
                  <c:v>3.1892728423681329</c:v>
                </c:pt>
                <c:pt idx="28">
                  <c:v>3.1487907684979395</c:v>
                </c:pt>
                <c:pt idx="29">
                  <c:v>3.1214325018159075</c:v>
                </c:pt>
                <c:pt idx="30">
                  <c:v>3.1028205717136639</c:v>
                </c:pt>
                <c:pt idx="31">
                  <c:v>3.0888629147766404</c:v>
                </c:pt>
                <c:pt idx="32">
                  <c:v>3.0761258291418407</c:v>
                </c:pt>
                <c:pt idx="33">
                  <c:v>3.0654408333531391</c:v>
                </c:pt>
                <c:pt idx="34">
                  <c:v>3.0565966711693808</c:v>
                </c:pt>
                <c:pt idx="35">
                  <c:v>3.0495955498542644</c:v>
                </c:pt>
                <c:pt idx="36">
                  <c:v>3.0444489532161989</c:v>
                </c:pt>
                <c:pt idx="37">
                  <c:v>3.0411770856210345</c:v>
                </c:pt>
                <c:pt idx="38">
                  <c:v>3.0398027317690857</c:v>
                </c:pt>
                <c:pt idx="39">
                  <c:v>3.0383292546169005</c:v>
                </c:pt>
                <c:pt idx="40">
                  <c:v>3.0299266518361043</c:v>
                </c:pt>
                <c:pt idx="41">
                  <c:v>2.9993554578948443</c:v>
                </c:pt>
                <c:pt idx="42">
                  <c:v>2.9509777213791049</c:v>
                </c:pt>
                <c:pt idx="43">
                  <c:v>2.9044278101956338</c:v>
                </c:pt>
                <c:pt idx="44">
                  <c:v>2.8689459171775744</c:v>
                </c:pt>
                <c:pt idx="45">
                  <c:v>2.8432883273876248</c:v>
                </c:pt>
                <c:pt idx="46">
                  <c:v>2.8248414893161629</c:v>
                </c:pt>
                <c:pt idx="47">
                  <c:v>2.8121911760783993</c:v>
                </c:pt>
                <c:pt idx="48">
                  <c:v>2.8040818426802256</c:v>
                </c:pt>
                <c:pt idx="49">
                  <c:v>2.6709942632625814</c:v>
                </c:pt>
                <c:pt idx="50">
                  <c:v>2.6239753466462008</c:v>
                </c:pt>
                <c:pt idx="51">
                  <c:v>2.648592335289786</c:v>
                </c:pt>
                <c:pt idx="52">
                  <c:v>2.6954188603325635</c:v>
                </c:pt>
                <c:pt idx="53">
                  <c:v>2.7450906313922738</c:v>
                </c:pt>
                <c:pt idx="54">
                  <c:v>2.7966621157706615</c:v>
                </c:pt>
                <c:pt idx="55">
                  <c:v>2.8514473882119629</c:v>
                </c:pt>
                <c:pt idx="56">
                  <c:v>2.8424531807563951</c:v>
                </c:pt>
                <c:pt idx="57">
                  <c:v>2.7434231705462779</c:v>
                </c:pt>
                <c:pt idx="58">
                  <c:v>2.6566348763179488</c:v>
                </c:pt>
                <c:pt idx="59">
                  <c:v>2.6365772247626929</c:v>
                </c:pt>
                <c:pt idx="60">
                  <c:v>2.6467143242808344</c:v>
                </c:pt>
                <c:pt idx="61">
                  <c:v>2.6564319007015542</c:v>
                </c:pt>
                <c:pt idx="62">
                  <c:v>2.6454526897629034</c:v>
                </c:pt>
                <c:pt idx="63">
                  <c:v>2.6136961254266642</c:v>
                </c:pt>
                <c:pt idx="64">
                  <c:v>2.5926171145148733</c:v>
                </c:pt>
                <c:pt idx="65">
                  <c:v>2.602810991142523</c:v>
                </c:pt>
                <c:pt idx="66">
                  <c:v>2.6140622423135622</c:v>
                </c:pt>
                <c:pt idx="67">
                  <c:v>2.6069580606852005</c:v>
                </c:pt>
                <c:pt idx="68">
                  <c:v>2.5981923445210366</c:v>
                </c:pt>
                <c:pt idx="69">
                  <c:v>2.6145993936957383</c:v>
                </c:pt>
                <c:pt idx="70">
                  <c:v>2.6258757271065831</c:v>
                </c:pt>
                <c:pt idx="71">
                  <c:v>2.6211915894604201</c:v>
                </c:pt>
                <c:pt idx="72">
                  <c:v>2.6130059587677361</c:v>
                </c:pt>
                <c:pt idx="73">
                  <c:v>2.6041605378875952</c:v>
                </c:pt>
                <c:pt idx="74">
                  <c:v>2.5958379491836361</c:v>
                </c:pt>
                <c:pt idx="75">
                  <c:v>2.5884261108335296</c:v>
                </c:pt>
                <c:pt idx="76">
                  <c:v>2.582646310581548</c:v>
                </c:pt>
                <c:pt idx="77">
                  <c:v>2.5799953481260292</c:v>
                </c:pt>
                <c:pt idx="78">
                  <c:v>2.5841833791385591</c:v>
                </c:pt>
                <c:pt idx="79">
                  <c:v>2.6081840096057105</c:v>
                </c:pt>
                <c:pt idx="80">
                  <c:v>2.6132795764884205</c:v>
                </c:pt>
                <c:pt idx="81">
                  <c:v>2.6193340257228082</c:v>
                </c:pt>
                <c:pt idx="82">
                  <c:v>2.6266094155253521</c:v>
                </c:pt>
                <c:pt idx="83">
                  <c:v>2.6354837316063473</c:v>
                </c:pt>
                <c:pt idx="84">
                  <c:v>2.6465287550855985</c:v>
                </c:pt>
                <c:pt idx="85">
                  <c:v>2.6606662088234199</c:v>
                </c:pt>
                <c:pt idx="86">
                  <c:v>2.6795171740484025</c:v>
                </c:pt>
                <c:pt idx="87">
                  <c:v>2.7063218323898099</c:v>
                </c:pt>
                <c:pt idx="88">
                  <c:v>2.7489070386999432</c:v>
                </c:pt>
                <c:pt idx="89">
                  <c:v>2.754659933690863</c:v>
                </c:pt>
                <c:pt idx="90">
                  <c:v>2.7607833592486872</c:v>
                </c:pt>
                <c:pt idx="91">
                  <c:v>2.7672931569677965</c:v>
                </c:pt>
                <c:pt idx="92">
                  <c:v>2.7741795623551226</c:v>
                </c:pt>
                <c:pt idx="93">
                  <c:v>2.7813665835315291</c:v>
                </c:pt>
                <c:pt idx="94">
                  <c:v>2.7886043091154487</c:v>
                </c:pt>
                <c:pt idx="95">
                  <c:v>2.7951348304317012</c:v>
                </c:pt>
                <c:pt idx="96">
                  <c:v>2.798399453100703</c:v>
                </c:pt>
                <c:pt idx="97">
                  <c:v>2.7861647039848307</c:v>
                </c:pt>
                <c:pt idx="98">
                  <c:v>2.7822380721772673</c:v>
                </c:pt>
                <c:pt idx="99">
                  <c:v>2.7771941726577785</c:v>
                </c:pt>
                <c:pt idx="100">
                  <c:v>2.770642338149806</c:v>
                </c:pt>
                <c:pt idx="101">
                  <c:v>2.7619841766635247</c:v>
                </c:pt>
                <c:pt idx="102">
                  <c:v>2.7502489837897173</c:v>
                </c:pt>
                <c:pt idx="103">
                  <c:v>2.7337312378963827</c:v>
                </c:pt>
                <c:pt idx="104">
                  <c:v>2.709073599017477</c:v>
                </c:pt>
                <c:pt idx="105">
                  <c:v>2.6683499745062167</c:v>
                </c:pt>
                <c:pt idx="106">
                  <c:v>2.5850074957091422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2001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T2w!$BU$33:$BU$139</c:f>
              <c:numCache>
                <c:formatCode>###,0\.00_ ;\-###,0\.00\ </c:formatCode>
                <c:ptCount val="107"/>
                <c:pt idx="0">
                  <c:v>4.9532047115026758</c:v>
                </c:pt>
                <c:pt idx="1">
                  <c:v>4.8372025811096941</c:v>
                </c:pt>
                <c:pt idx="2">
                  <c:v>4.7295013949229858</c:v>
                </c:pt>
                <c:pt idx="3">
                  <c:v>4.6334511165994163</c:v>
                </c:pt>
                <c:pt idx="4">
                  <c:v>4.5432590177531766</c:v>
                </c:pt>
                <c:pt idx="5">
                  <c:v>4.4590408287039667</c:v>
                </c:pt>
                <c:pt idx="6">
                  <c:v>4.3803304180017042</c:v>
                </c:pt>
                <c:pt idx="7">
                  <c:v>4.3067139480548029</c:v>
                </c:pt>
                <c:pt idx="8">
                  <c:v>4.2378229888565242</c:v>
                </c:pt>
                <c:pt idx="9">
                  <c:v>4.1733283390784317</c:v>
                </c:pt>
                <c:pt idx="10">
                  <c:v>4.1129361509291389</c:v>
                </c:pt>
                <c:pt idx="11">
                  <c:v>4.0563832798934074</c:v>
                </c:pt>
                <c:pt idx="12">
                  <c:v>4.0034336269356174</c:v>
                </c:pt>
                <c:pt idx="13">
                  <c:v>3.9538753114896465</c:v>
                </c:pt>
                <c:pt idx="14">
                  <c:v>3.9074582958987167</c:v>
                </c:pt>
                <c:pt idx="15">
                  <c:v>3.8631867923018288</c:v>
                </c:pt>
                <c:pt idx="16">
                  <c:v>3.8218492293736106</c:v>
                </c:pt>
                <c:pt idx="17">
                  <c:v>3.7833022223381905</c:v>
                </c:pt>
                <c:pt idx="18">
                  <c:v>3.7474176134401076</c:v>
                </c:pt>
                <c:pt idx="19">
                  <c:v>3.685316530065267</c:v>
                </c:pt>
                <c:pt idx="20">
                  <c:v>3.6259507070421995</c:v>
                </c:pt>
                <c:pt idx="21">
                  <c:v>3.5707701409460002</c:v>
                </c:pt>
                <c:pt idx="22">
                  <c:v>3.5194922815587093</c:v>
                </c:pt>
                <c:pt idx="23">
                  <c:v>3.4718671254669151</c:v>
                </c:pt>
                <c:pt idx="24">
                  <c:v>3.4276731379621643</c:v>
                </c:pt>
                <c:pt idx="25">
                  <c:v>3.3867140106406888</c:v>
                </c:pt>
                <c:pt idx="26">
                  <c:v>3.33396238078763</c:v>
                </c:pt>
                <c:pt idx="27">
                  <c:v>3.2868081823747288</c:v>
                </c:pt>
                <c:pt idx="28">
                  <c:v>3.2501902939986773</c:v>
                </c:pt>
                <c:pt idx="29">
                  <c:v>3.2213645492935989</c:v>
                </c:pt>
                <c:pt idx="30">
                  <c:v>3.1981436343687384</c:v>
                </c:pt>
                <c:pt idx="31">
                  <c:v>3.1779523911234753</c:v>
                </c:pt>
                <c:pt idx="32">
                  <c:v>3.1583220083748689</c:v>
                </c:pt>
                <c:pt idx="33">
                  <c:v>3.1409876015440794</c:v>
                </c:pt>
                <c:pt idx="34">
                  <c:v>3.1258136044406477</c:v>
                </c:pt>
                <c:pt idx="35">
                  <c:v>3.112774570597892</c:v>
                </c:pt>
                <c:pt idx="36">
                  <c:v>3.1018558130189779</c:v>
                </c:pt>
                <c:pt idx="37">
                  <c:v>3.093053426063086</c:v>
                </c:pt>
                <c:pt idx="38">
                  <c:v>3.0863713400628434</c:v>
                </c:pt>
                <c:pt idx="39">
                  <c:v>3.080872303455175</c:v>
                </c:pt>
                <c:pt idx="40">
                  <c:v>3.0733686353605583</c:v>
                </c:pt>
                <c:pt idx="41">
                  <c:v>3.0477220707633501</c:v>
                </c:pt>
                <c:pt idx="42">
                  <c:v>3.0071139069723634</c:v>
                </c:pt>
                <c:pt idx="43">
                  <c:v>2.9693754426884653</c:v>
                </c:pt>
                <c:pt idx="44">
                  <c:v>2.9388411739073845</c:v>
                </c:pt>
                <c:pt idx="45">
                  <c:v>2.9148964879551791</c:v>
                </c:pt>
                <c:pt idx="46">
                  <c:v>2.8962609801038997</c:v>
                </c:pt>
                <c:pt idx="47">
                  <c:v>2.8822326307012216</c:v>
                </c:pt>
                <c:pt idx="48">
                  <c:v>2.8721992218025489</c:v>
                </c:pt>
                <c:pt idx="49">
                  <c:v>2.7193971436461886</c:v>
                </c:pt>
                <c:pt idx="50">
                  <c:v>2.6654426735431147</c:v>
                </c:pt>
                <c:pt idx="51">
                  <c:v>2.693057444293391</c:v>
                </c:pt>
                <c:pt idx="52">
                  <c:v>2.7468744982935647</c:v>
                </c:pt>
                <c:pt idx="53">
                  <c:v>2.8053556618268765</c:v>
                </c:pt>
                <c:pt idx="54">
                  <c:v>2.8673826327479075</c:v>
                </c:pt>
                <c:pt idx="55">
                  <c:v>2.9338845385974341</c:v>
                </c:pt>
                <c:pt idx="56">
                  <c:v>2.9258549604532478</c:v>
                </c:pt>
                <c:pt idx="57">
                  <c:v>2.812462380078772</c:v>
                </c:pt>
                <c:pt idx="58">
                  <c:v>2.7131189058082197</c:v>
                </c:pt>
                <c:pt idx="59">
                  <c:v>2.6899589035001688</c:v>
                </c:pt>
                <c:pt idx="60">
                  <c:v>2.7015095989585949</c:v>
                </c:pt>
                <c:pt idx="61">
                  <c:v>2.7133579560690988</c:v>
                </c:pt>
                <c:pt idx="62">
                  <c:v>2.7023988159003758</c:v>
                </c:pt>
                <c:pt idx="63">
                  <c:v>2.6678234521987827</c:v>
                </c:pt>
                <c:pt idx="64">
                  <c:v>2.6439483980053922</c:v>
                </c:pt>
                <c:pt idx="65">
                  <c:v>2.6542498753078543</c:v>
                </c:pt>
                <c:pt idx="66">
                  <c:v>2.6656612309214438</c:v>
                </c:pt>
                <c:pt idx="67">
                  <c:v>2.6569168139826846</c:v>
                </c:pt>
                <c:pt idx="68">
                  <c:v>2.6463957674144876</c:v>
                </c:pt>
                <c:pt idx="69">
                  <c:v>2.6619810303208329</c:v>
                </c:pt>
                <c:pt idx="70">
                  <c:v>2.6695220411656586</c:v>
                </c:pt>
                <c:pt idx="71">
                  <c:v>2.6594164599876153</c:v>
                </c:pt>
                <c:pt idx="72">
                  <c:v>2.6470255513526681</c:v>
                </c:pt>
                <c:pt idx="73">
                  <c:v>2.6343235209253972</c:v>
                </c:pt>
                <c:pt idx="74">
                  <c:v>2.6219319322941144</c:v>
                </c:pt>
                <c:pt idx="75">
                  <c:v>2.610166706351734</c:v>
                </c:pt>
                <c:pt idx="76">
                  <c:v>2.5996319398094103</c:v>
                </c:pt>
                <c:pt idx="77">
                  <c:v>2.5916131184416247</c:v>
                </c:pt>
                <c:pt idx="78">
                  <c:v>2.5893685988799295</c:v>
                </c:pt>
                <c:pt idx="79">
                  <c:v>2.6045363865137947</c:v>
                </c:pt>
                <c:pt idx="80">
                  <c:v>2.6084685627646849</c:v>
                </c:pt>
                <c:pt idx="81">
                  <c:v>2.6132683880029823</c:v>
                </c:pt>
                <c:pt idx="82">
                  <c:v>2.6191766263648337</c:v>
                </c:pt>
                <c:pt idx="83">
                  <c:v>2.6265407445719235</c:v>
                </c:pt>
                <c:pt idx="84">
                  <c:v>2.6358873119663104</c:v>
                </c:pt>
                <c:pt idx="85">
                  <c:v>2.6480665969993966</c:v>
                </c:pt>
                <c:pt idx="86">
                  <c:v>2.6645764871474182</c:v>
                </c:pt>
                <c:pt idx="87">
                  <c:v>2.688415451917511</c:v>
                </c:pt>
                <c:pt idx="88">
                  <c:v>2.7268340755706335</c:v>
                </c:pt>
                <c:pt idx="89">
                  <c:v>2.7320581539988145</c:v>
                </c:pt>
                <c:pt idx="90">
                  <c:v>2.7376249720172163</c:v>
                </c:pt>
                <c:pt idx="91">
                  <c:v>2.7435491291370173</c:v>
                </c:pt>
                <c:pt idx="92">
                  <c:v>2.7498211859737269</c:v>
                </c:pt>
                <c:pt idx="93">
                  <c:v>2.7563705558632905</c:v>
                </c:pt>
                <c:pt idx="94">
                  <c:v>2.7629648662608686</c:v>
                </c:pt>
                <c:pt idx="95">
                  <c:v>2.7689014502118159</c:v>
                </c:pt>
                <c:pt idx="96">
                  <c:v>2.771810371000166</c:v>
                </c:pt>
                <c:pt idx="97">
                  <c:v>2.7603891344210183</c:v>
                </c:pt>
                <c:pt idx="98">
                  <c:v>2.7567522533910469</c:v>
                </c:pt>
                <c:pt idx="99">
                  <c:v>2.7520857858408849</c:v>
                </c:pt>
                <c:pt idx="100">
                  <c:v>2.7460306908851746</c:v>
                </c:pt>
                <c:pt idx="101">
                  <c:v>2.7380374726325649</c:v>
                </c:pt>
                <c:pt idx="102">
                  <c:v>2.7272154983738441</c:v>
                </c:pt>
                <c:pt idx="103">
                  <c:v>2.7120024250310113</c:v>
                </c:pt>
                <c:pt idx="104">
                  <c:v>2.6893275258420406</c:v>
                </c:pt>
                <c:pt idx="105">
                  <c:v>2.6519592270176089</c:v>
                </c:pt>
                <c:pt idx="106">
                  <c:v>2.5757706500831388</c:v>
                </c:pt>
              </c:numCache>
            </c:numRef>
          </c:yVal>
          <c:smooth val="1"/>
        </c:ser>
        <c:ser>
          <c:idx val="4"/>
          <c:order val="4"/>
          <c:tx>
            <c:v>2002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T2w!$BX$33:$BX$139</c:f>
              <c:numCache>
                <c:formatCode>###,0\.00_ ;\-###,0\.00\ </c:formatCode>
                <c:ptCount val="107"/>
                <c:pt idx="0">
                  <c:v>4.9756340289507408</c:v>
                </c:pt>
                <c:pt idx="1">
                  <c:v>4.86880052384927</c:v>
                </c:pt>
                <c:pt idx="2">
                  <c:v>4.769256786103667</c:v>
                </c:pt>
                <c:pt idx="3">
                  <c:v>4.6762280777583234</c:v>
                </c:pt>
                <c:pt idx="4">
                  <c:v>4.5887119990672494</c:v>
                </c:pt>
                <c:pt idx="5">
                  <c:v>4.5069234982815605</c:v>
                </c:pt>
                <c:pt idx="6">
                  <c:v>4.4304290234380979</c:v>
                </c:pt>
                <c:pt idx="7">
                  <c:v>4.3588426517231751</c:v>
                </c:pt>
                <c:pt idx="8">
                  <c:v>4.2918200694903241</c:v>
                </c:pt>
                <c:pt idx="9">
                  <c:v>4.2290534778917506</c:v>
                </c:pt>
                <c:pt idx="10">
                  <c:v>4.1702672499431257</c:v>
                </c:pt>
                <c:pt idx="11">
                  <c:v>4.1152142301829802</c:v>
                </c:pt>
                <c:pt idx="12">
                  <c:v>4.0636725581681459</c:v>
                </c:pt>
                <c:pt idx="13">
                  <c:v>4.0154429419667617</c:v>
                </c:pt>
                <c:pt idx="14">
                  <c:v>3.970346315525997</c:v>
                </c:pt>
                <c:pt idx="15">
                  <c:v>3.928221810504811</c:v>
                </c:pt>
                <c:pt idx="16">
                  <c:v>3.8889250121355357</c:v>
                </c:pt>
                <c:pt idx="17">
                  <c:v>3.852326449257709</c:v>
                </c:pt>
                <c:pt idx="18">
                  <c:v>3.8183102866395457</c:v>
                </c:pt>
                <c:pt idx="19">
                  <c:v>3.7546415982231838</c:v>
                </c:pt>
                <c:pt idx="20">
                  <c:v>3.6936607953820935</c:v>
                </c:pt>
                <c:pt idx="21">
                  <c:v>3.637010201566139</c:v>
                </c:pt>
                <c:pt idx="22">
                  <c:v>3.5843950244246261</c:v>
                </c:pt>
                <c:pt idx="23">
                  <c:v>3.5355544379363795</c:v>
                </c:pt>
                <c:pt idx="24">
                  <c:v>3.4902575970781151</c:v>
                </c:pt>
                <c:pt idx="25">
                  <c:v>3.4483002769235567</c:v>
                </c:pt>
                <c:pt idx="26">
                  <c:v>3.4095020206317272</c:v>
                </c:pt>
                <c:pt idx="27">
                  <c:v>3.3737037419759019</c:v>
                </c:pt>
                <c:pt idx="28">
                  <c:v>3.3407656855615939</c:v>
                </c:pt>
                <c:pt idx="29">
                  <c:v>3.3105657222230067</c:v>
                </c:pt>
                <c:pt idx="30">
                  <c:v>3.2829979166926671</c:v>
                </c:pt>
                <c:pt idx="31">
                  <c:v>3.2569565995519638</c:v>
                </c:pt>
                <c:pt idx="32">
                  <c:v>3.2309054399568242</c:v>
                </c:pt>
                <c:pt idx="33">
                  <c:v>3.2074241899578029</c:v>
                </c:pt>
                <c:pt idx="34">
                  <c:v>3.1864423660928196</c:v>
                </c:pt>
                <c:pt idx="35">
                  <c:v>3.1679033527595872</c:v>
                </c:pt>
                <c:pt idx="36">
                  <c:v>3.1517638922840292</c:v>
                </c:pt>
                <c:pt idx="37">
                  <c:v>3.1379937521687822</c:v>
                </c:pt>
                <c:pt idx="38">
                  <c:v>3.1265755821763888</c:v>
                </c:pt>
                <c:pt idx="39">
                  <c:v>3.1175049442500713</c:v>
                </c:pt>
                <c:pt idx="40">
                  <c:v>3.1107905164029894</c:v>
                </c:pt>
                <c:pt idx="41">
                  <c:v>3.0895130601197818</c:v>
                </c:pt>
                <c:pt idx="42">
                  <c:v>3.0558626695065962</c:v>
                </c:pt>
                <c:pt idx="43">
                  <c:v>3.0261024705825954</c:v>
                </c:pt>
                <c:pt idx="44">
                  <c:v>3.0000887822416362</c:v>
                </c:pt>
                <c:pt idx="45">
                  <c:v>2.9777113357030824</c:v>
                </c:pt>
                <c:pt idx="46">
                  <c:v>2.9588917210367334</c:v>
                </c:pt>
                <c:pt idx="47">
                  <c:v>2.9435825292280802</c:v>
                </c:pt>
                <c:pt idx="48">
                  <c:v>2.9317671723245105</c:v>
                </c:pt>
                <c:pt idx="49">
                  <c:v>2.7612306615536606</c:v>
                </c:pt>
                <c:pt idx="50">
                  <c:v>2.7011164471117506</c:v>
                </c:pt>
                <c:pt idx="51">
                  <c:v>2.7313645505125446</c:v>
                </c:pt>
                <c:pt idx="52">
                  <c:v>2.7913719494601996</c:v>
                </c:pt>
                <c:pt idx="53">
                  <c:v>2.8577190537599071</c:v>
                </c:pt>
                <c:pt idx="54">
                  <c:v>2.9291697823556087</c:v>
                </c:pt>
                <c:pt idx="55">
                  <c:v>3.0063365678815481</c:v>
                </c:pt>
                <c:pt idx="56">
                  <c:v>2.9991557519383956</c:v>
                </c:pt>
                <c:pt idx="57">
                  <c:v>2.8726333347596071</c:v>
                </c:pt>
                <c:pt idx="58">
                  <c:v>2.761964001139035</c:v>
                </c:pt>
                <c:pt idx="59">
                  <c:v>2.736005233753914</c:v>
                </c:pt>
                <c:pt idx="60">
                  <c:v>2.7487823026526637</c:v>
                </c:pt>
                <c:pt idx="61">
                  <c:v>2.7624973527536296</c:v>
                </c:pt>
                <c:pt idx="62">
                  <c:v>2.7515248664045675</c:v>
                </c:pt>
                <c:pt idx="63">
                  <c:v>2.7144091906086585</c:v>
                </c:pt>
                <c:pt idx="64">
                  <c:v>2.6880167969257203</c:v>
                </c:pt>
                <c:pt idx="65">
                  <c:v>2.6983684162848829</c:v>
                </c:pt>
                <c:pt idx="66">
                  <c:v>2.7098729809546014</c:v>
                </c:pt>
                <c:pt idx="67">
                  <c:v>2.6996354914367582</c:v>
                </c:pt>
                <c:pt idx="68">
                  <c:v>2.687524336991165</c:v>
                </c:pt>
                <c:pt idx="69">
                  <c:v>2.702331791882107</c:v>
                </c:pt>
                <c:pt idx="70">
                  <c:v>2.7065476824405175</c:v>
                </c:pt>
                <c:pt idx="71">
                  <c:v>2.6916862928342007</c:v>
                </c:pt>
                <c:pt idx="72">
                  <c:v>2.6756315591133943</c:v>
                </c:pt>
                <c:pt idx="73">
                  <c:v>2.6595914173519462</c:v>
                </c:pt>
                <c:pt idx="74">
                  <c:v>2.6437052062597237</c:v>
                </c:pt>
                <c:pt idx="75">
                  <c:v>2.628231889968454</c:v>
                </c:pt>
                <c:pt idx="76">
                  <c:v>2.6136831561344853</c:v>
                </c:pt>
                <c:pt idx="77">
                  <c:v>2.6011771637133414</c:v>
                </c:pt>
                <c:pt idx="78">
                  <c:v>2.5936141762208518</c:v>
                </c:pt>
                <c:pt idx="79">
                  <c:v>2.6015691498711719</c:v>
                </c:pt>
                <c:pt idx="80">
                  <c:v>2.6045575214589061</c:v>
                </c:pt>
                <c:pt idx="81">
                  <c:v>2.6083408690179684</c:v>
                </c:pt>
                <c:pt idx="82">
                  <c:v>2.6131424849303624</c:v>
                </c:pt>
                <c:pt idx="83">
                  <c:v>2.6192853311322981</c:v>
                </c:pt>
                <c:pt idx="84">
                  <c:v>2.6272595154858402</c:v>
                </c:pt>
                <c:pt idx="85">
                  <c:v>2.6378574201882867</c:v>
                </c:pt>
                <c:pt idx="86">
                  <c:v>2.6524767426742883</c:v>
                </c:pt>
                <c:pt idx="87">
                  <c:v>2.6739172384417884</c:v>
                </c:pt>
                <c:pt idx="88">
                  <c:v>2.7089473021924619</c:v>
                </c:pt>
                <c:pt idx="89">
                  <c:v>2.7137383386511349</c:v>
                </c:pt>
                <c:pt idx="90">
                  <c:v>2.7188481131798041</c:v>
                </c:pt>
                <c:pt idx="91">
                  <c:v>2.7242896410186273</c:v>
                </c:pt>
                <c:pt idx="92">
                  <c:v>2.7300532012159229</c:v>
                </c:pt>
                <c:pt idx="93">
                  <c:v>2.7360710180246226</c:v>
                </c:pt>
                <c:pt idx="94">
                  <c:v>2.7421228949736807</c:v>
                </c:pt>
                <c:pt idx="95">
                  <c:v>2.7475464040723678</c:v>
                </c:pt>
                <c:pt idx="96">
                  <c:v>2.7501158892812065</c:v>
                </c:pt>
                <c:pt idx="97">
                  <c:v>2.7392583178800662</c:v>
                </c:pt>
                <c:pt idx="98">
                  <c:v>2.7358422356724383</c:v>
                </c:pt>
                <c:pt idx="99">
                  <c:v>2.7314664507174609</c:v>
                </c:pt>
                <c:pt idx="100">
                  <c:v>2.7257973735245979</c:v>
                </c:pt>
                <c:pt idx="101">
                  <c:v>2.7183253274104051</c:v>
                </c:pt>
                <c:pt idx="102">
                  <c:v>2.7082251195749096</c:v>
                </c:pt>
                <c:pt idx="103">
                  <c:v>2.6940516248857622</c:v>
                </c:pt>
                <c:pt idx="104">
                  <c:v>2.6729706398055422</c:v>
                </c:pt>
                <c:pt idx="105">
                  <c:v>2.6383275522812211</c:v>
                </c:pt>
                <c:pt idx="106">
                  <c:v>2.56803352232241</c:v>
                </c:pt>
              </c:numCache>
            </c:numRef>
          </c:yVal>
          <c:smooth val="1"/>
        </c:ser>
        <c:ser>
          <c:idx val="5"/>
          <c:order val="5"/>
          <c:tx>
            <c:v>2003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T2w!$CA$33:$CA$139</c:f>
              <c:numCache>
                <c:formatCode>###,0\.00_ ;\-###,0\.00\ </c:formatCode>
                <c:ptCount val="107"/>
                <c:pt idx="0">
                  <c:v>4.9766649179489315</c:v>
                </c:pt>
                <c:pt idx="1">
                  <c:v>4.8698118596044013</c:v>
                </c:pt>
                <c:pt idx="2">
                  <c:v>4.7702500677944926</c:v>
                </c:pt>
                <c:pt idx="3">
                  <c:v>4.6772046502630262</c:v>
                </c:pt>
                <c:pt idx="4">
                  <c:v>4.5896730036566113</c:v>
                </c:pt>
                <c:pt idx="5">
                  <c:v>4.5078701271003974</c:v>
                </c:pt>
                <c:pt idx="6">
                  <c:v>4.4313623854277706</c:v>
                </c:pt>
                <c:pt idx="7">
                  <c:v>4.3597637797870892</c:v>
                </c:pt>
                <c:pt idx="8">
                  <c:v>4.2927299313249838</c:v>
                </c:pt>
                <c:pt idx="9">
                  <c:v>4.2299529810284673</c:v>
                </c:pt>
                <c:pt idx="10">
                  <c:v>4.1711572510161661</c:v>
                </c:pt>
                <c:pt idx="11">
                  <c:v>4.1160955384120657</c:v>
                </c:pt>
                <c:pt idx="12">
                  <c:v>4.0645459406201363</c:v>
                </c:pt>
                <c:pt idx="13">
                  <c:v>4.0163091301044576</c:v>
                </c:pt>
                <c:pt idx="14">
                  <c:v>3.9712060071680835</c:v>
                </c:pt>
                <c:pt idx="15">
                  <c:v>3.9290756758902652</c:v>
                </c:pt>
                <c:pt idx="16">
                  <c:v>3.8897736962920528</c:v>
                </c:pt>
                <c:pt idx="17">
                  <c:v>3.8531705741233826</c:v>
                </c:pt>
                <c:pt idx="18">
                  <c:v>3.8191504552734887</c:v>
                </c:pt>
                <c:pt idx="19">
                  <c:v>3.755471313477075</c:v>
                </c:pt>
                <c:pt idx="20">
                  <c:v>3.6944806659118155</c:v>
                </c:pt>
                <c:pt idx="21">
                  <c:v>3.6378212085952426</c:v>
                </c:pt>
                <c:pt idx="22">
                  <c:v>3.5851980922622744</c:v>
                </c:pt>
                <c:pt idx="23">
                  <c:v>3.5363504423543763</c:v>
                </c:pt>
                <c:pt idx="24">
                  <c:v>3.4910473746318584</c:v>
                </c:pt>
                <c:pt idx="25">
                  <c:v>3.4490846241504065</c:v>
                </c:pt>
                <c:pt idx="26">
                  <c:v>3.4102817052564953</c:v>
                </c:pt>
                <c:pt idx="27">
                  <c:v>3.374479503714316</c:v>
                </c:pt>
                <c:pt idx="28">
                  <c:v>3.3415382446331949</c:v>
                </c:pt>
                <c:pt idx="29">
                  <c:v>3.3113357815145621</c:v>
                </c:pt>
                <c:pt idx="30">
                  <c:v>3.2837661637252369</c:v>
                </c:pt>
                <c:pt idx="31">
                  <c:v>3.2577234762522509</c:v>
                </c:pt>
                <c:pt idx="32">
                  <c:v>3.2316710349226621</c:v>
                </c:pt>
                <c:pt idx="33">
                  <c:v>3.2081892071732727</c:v>
                </c:pt>
                <c:pt idx="34">
                  <c:v>3.1872075083352476</c:v>
                </c:pt>
                <c:pt idx="35">
                  <c:v>3.1686693252290787</c:v>
                </c:pt>
                <c:pt idx="36">
                  <c:v>3.1525314010556369</c:v>
                </c:pt>
                <c:pt idx="37">
                  <c:v>3.1387635138256944</c:v>
                </c:pt>
                <c:pt idx="38">
                  <c:v>3.1273483266016302</c:v>
                </c:pt>
                <c:pt idx="39">
                  <c:v>3.1182814168034008</c:v>
                </c:pt>
                <c:pt idx="40">
                  <c:v>3.1115714842010971</c:v>
                </c:pt>
                <c:pt idx="41">
                  <c:v>3.0902950371229663</c:v>
                </c:pt>
                <c:pt idx="42">
                  <c:v>3.0566426965251403</c:v>
                </c:pt>
                <c:pt idx="43">
                  <c:v>3.0268817060440125</c:v>
                </c:pt>
                <c:pt idx="44">
                  <c:v>3.0008683755242735</c:v>
                </c:pt>
                <c:pt idx="45">
                  <c:v>2.9784924431480868</c:v>
                </c:pt>
                <c:pt idx="46">
                  <c:v>2.9596755107152504</c:v>
                </c:pt>
                <c:pt idx="47">
                  <c:v>2.9443701912694968</c:v>
                </c:pt>
                <c:pt idx="48">
                  <c:v>2.932559934105468</c:v>
                </c:pt>
                <c:pt idx="49">
                  <c:v>2.7619766398913685</c:v>
                </c:pt>
                <c:pt idx="50">
                  <c:v>2.7018549683084654</c:v>
                </c:pt>
                <c:pt idx="51">
                  <c:v>2.7321234478366621</c:v>
                </c:pt>
                <c:pt idx="52">
                  <c:v>2.7921580483521589</c:v>
                </c:pt>
                <c:pt idx="53">
                  <c:v>2.8585342702636267</c:v>
                </c:pt>
                <c:pt idx="54">
                  <c:v>2.930016356286242</c:v>
                </c:pt>
                <c:pt idx="55">
                  <c:v>3.0072170078366249</c:v>
                </c:pt>
                <c:pt idx="56">
                  <c:v>3.0000757212241718</c:v>
                </c:pt>
                <c:pt idx="57">
                  <c:v>2.873528544677491</c:v>
                </c:pt>
                <c:pt idx="58">
                  <c:v>2.7628146200623132</c:v>
                </c:pt>
                <c:pt idx="59">
                  <c:v>2.7368598283820438</c:v>
                </c:pt>
                <c:pt idx="60">
                  <c:v>2.7496582663849636</c:v>
                </c:pt>
                <c:pt idx="61">
                  <c:v>2.7633973766558335</c:v>
                </c:pt>
                <c:pt idx="62">
                  <c:v>2.7524403643740056</c:v>
                </c:pt>
                <c:pt idx="63">
                  <c:v>2.7153297826503846</c:v>
                </c:pt>
                <c:pt idx="64">
                  <c:v>2.688948087863746</c:v>
                </c:pt>
                <c:pt idx="65">
                  <c:v>2.6993277687876622</c:v>
                </c:pt>
                <c:pt idx="66">
                  <c:v>2.7108604079227128</c:v>
                </c:pt>
                <c:pt idx="67">
                  <c:v>2.7006426239691677</c:v>
                </c:pt>
                <c:pt idx="68">
                  <c:v>2.6885646076750227</c:v>
                </c:pt>
                <c:pt idx="69">
                  <c:v>2.7034176114885575</c:v>
                </c:pt>
                <c:pt idx="70">
                  <c:v>2.7076463678306828</c:v>
                </c:pt>
                <c:pt idx="71">
                  <c:v>2.6929489539939016</c:v>
                </c:pt>
                <c:pt idx="72">
                  <c:v>2.6774720453576544</c:v>
                </c:pt>
                <c:pt idx="73">
                  <c:v>2.6625548789776707</c:v>
                </c:pt>
                <c:pt idx="74">
                  <c:v>2.64852047969136</c:v>
                </c:pt>
                <c:pt idx="75">
                  <c:v>2.6359197224940605</c:v>
                </c:pt>
                <c:pt idx="76">
                  <c:v>2.6257657709822784</c:v>
                </c:pt>
                <c:pt idx="77">
                  <c:v>2.620140169580238</c:v>
                </c:pt>
                <c:pt idx="78">
                  <c:v>2.62415061831069</c:v>
                </c:pt>
                <c:pt idx="79">
                  <c:v>2.6554192065526632</c:v>
                </c:pt>
                <c:pt idx="80">
                  <c:v>2.6622003067121809</c:v>
                </c:pt>
                <c:pt idx="81">
                  <c:v>2.6702674012798506</c:v>
                </c:pt>
                <c:pt idx="82">
                  <c:v>2.6799638981020273</c:v>
                </c:pt>
                <c:pt idx="83">
                  <c:v>2.691781038667191</c:v>
                </c:pt>
                <c:pt idx="84">
                  <c:v>2.7064540974719744</c:v>
                </c:pt>
                <c:pt idx="85">
                  <c:v>2.7251503459064987</c:v>
                </c:pt>
                <c:pt idx="86">
                  <c:v>2.7498744897472873</c:v>
                </c:pt>
                <c:pt idx="87">
                  <c:v>2.7844574963303961</c:v>
                </c:pt>
                <c:pt idx="88">
                  <c:v>2.8370441290911508</c:v>
                </c:pt>
                <c:pt idx="89">
                  <c:v>2.8437791538840651</c:v>
                </c:pt>
                <c:pt idx="90">
                  <c:v>2.8507951973211947</c:v>
                </c:pt>
                <c:pt idx="91">
                  <c:v>2.8580388424976229</c:v>
                </c:pt>
                <c:pt idx="92">
                  <c:v>2.8653829482261886</c:v>
                </c:pt>
                <c:pt idx="93">
                  <c:v>2.8725421161301692</c:v>
                </c:pt>
                <c:pt idx="94">
                  <c:v>2.878862903546866</c:v>
                </c:pt>
                <c:pt idx="95">
                  <c:v>2.8827199965050525</c:v>
                </c:pt>
                <c:pt idx="96">
                  <c:v>2.8793226368131637</c:v>
                </c:pt>
                <c:pt idx="97">
                  <c:v>2.8483545061228384</c:v>
                </c:pt>
                <c:pt idx="98">
                  <c:v>2.8408747533987597</c:v>
                </c:pt>
                <c:pt idx="99">
                  <c:v>2.8316747917109888</c:v>
                </c:pt>
                <c:pt idx="100">
                  <c:v>2.8201979495502054</c:v>
                </c:pt>
                <c:pt idx="101">
                  <c:v>2.8056076511553378</c:v>
                </c:pt>
                <c:pt idx="102">
                  <c:v>2.7865743475829805</c:v>
                </c:pt>
                <c:pt idx="103">
                  <c:v>2.7608189132865224</c:v>
                </c:pt>
                <c:pt idx="104">
                  <c:v>2.7239847876920518</c:v>
                </c:pt>
                <c:pt idx="105">
                  <c:v>2.6661739737402663</c:v>
                </c:pt>
                <c:pt idx="106">
                  <c:v>2.5560878340133639</c:v>
                </c:pt>
              </c:numCache>
            </c:numRef>
          </c:yVal>
          <c:smooth val="1"/>
        </c:ser>
        <c:ser>
          <c:idx val="7"/>
          <c:order val="6"/>
          <c:tx>
            <c:v>2004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T2w!$CD$33:$CD$139</c:f>
              <c:numCache>
                <c:formatCode>###,0\.00_ ;\-###,0\.00\ </c:formatCode>
                <c:ptCount val="107"/>
                <c:pt idx="0">
                  <c:v>5.1403895914976658</c:v>
                </c:pt>
                <c:pt idx="1">
                  <c:v>5.0304311640098005</c:v>
                </c:pt>
                <c:pt idx="2">
                  <c:v>4.9280020122233141</c:v>
                </c:pt>
                <c:pt idx="3">
                  <c:v>4.832302741819178</c:v>
                </c:pt>
                <c:pt idx="4">
                  <c:v>4.7422985639042432</c:v>
                </c:pt>
                <c:pt idx="5">
                  <c:v>4.6582126030419602</c:v>
                </c:pt>
                <c:pt idx="6">
                  <c:v>4.5795978135657958</c:v>
                </c:pt>
                <c:pt idx="7">
                  <c:v>4.5060563118294956</c:v>
                </c:pt>
                <c:pt idx="8">
                  <c:v>4.4372331731830199</c:v>
                </c:pt>
                <c:pt idx="9">
                  <c:v>4.3728111691627038</c:v>
                </c:pt>
                <c:pt idx="10">
                  <c:v>4.3125062923622544</c:v>
                </c:pt>
                <c:pt idx="11">
                  <c:v>4.2560639363121719</c:v>
                </c:pt>
                <c:pt idx="12">
                  <c:v>4.2032556226541615</c:v>
                </c:pt>
                <c:pt idx="13">
                  <c:v>4.1538761889748042</c:v>
                </c:pt>
                <c:pt idx="14">
                  <c:v>4.1077413703858943</c:v>
                </c:pt>
                <c:pt idx="15">
                  <c:v>4.0646857135833994</c:v>
                </c:pt>
                <c:pt idx="16">
                  <c:v>4.0245607760931064</c:v>
                </c:pt>
                <c:pt idx="17">
                  <c:v>3.9872335693109675</c:v>
                </c:pt>
                <c:pt idx="18">
                  <c:v>3.9525852202423954</c:v>
                </c:pt>
                <c:pt idx="19">
                  <c:v>3.8872457332121981</c:v>
                </c:pt>
                <c:pt idx="20">
                  <c:v>3.8246916117309104</c:v>
                </c:pt>
                <c:pt idx="21">
                  <c:v>3.7666244229111454</c:v>
                </c:pt>
                <c:pt idx="22">
                  <c:v>3.7127404460114524</c:v>
                </c:pt>
                <c:pt idx="23">
                  <c:v>3.6627710957828477</c:v>
                </c:pt>
                <c:pt idx="24">
                  <c:v>3.616478812422653</c:v>
                </c:pt>
                <c:pt idx="25">
                  <c:v>3.5736535868555399</c:v>
                </c:pt>
                <c:pt idx="26">
                  <c:v>3.5341100327613928</c:v>
                </c:pt>
                <c:pt idx="27">
                  <c:v>3.4976849083967494</c:v>
                </c:pt>
                <c:pt idx="28">
                  <c:v>3.4642350210119126</c:v>
                </c:pt>
                <c:pt idx="29">
                  <c:v>3.4336354724884552</c:v>
                </c:pt>
                <c:pt idx="30">
                  <c:v>3.4057781890176728</c:v>
                </c:pt>
                <c:pt idx="31">
                  <c:v>3.3795178144898892</c:v>
                </c:pt>
                <c:pt idx="32">
                  <c:v>3.3532616632137344</c:v>
                </c:pt>
                <c:pt idx="33">
                  <c:v>3.3296882301082231</c:v>
                </c:pt>
                <c:pt idx="34">
                  <c:v>3.3087265247875397</c:v>
                </c:pt>
                <c:pt idx="35">
                  <c:v>3.290320042618609</c:v>
                </c:pt>
                <c:pt idx="36">
                  <c:v>3.2744262563213717</c:v>
                </c:pt>
                <c:pt idx="37">
                  <c:v>3.261016299299917</c:v>
                </c:pt>
                <c:pt idx="38">
                  <c:v>3.2500748363127112</c:v>
                </c:pt>
                <c:pt idx="39">
                  <c:v>3.2416001191040937</c:v>
                </c:pt>
                <c:pt idx="40">
                  <c:v>3.2356042405872985</c:v>
                </c:pt>
                <c:pt idx="41">
                  <c:v>3.2144882922054272</c:v>
                </c:pt>
                <c:pt idx="42">
                  <c:v>3.1805262658028921</c:v>
                </c:pt>
                <c:pt idx="43">
                  <c:v>3.1506395163669834</c:v>
                </c:pt>
                <c:pt idx="44">
                  <c:v>3.1246832362652164</c:v>
                </c:pt>
                <c:pt idx="45">
                  <c:v>3.1025476654901847</c:v>
                </c:pt>
                <c:pt idx="46">
                  <c:v>3.0841565522873959</c:v>
                </c:pt>
                <c:pt idx="47">
                  <c:v>3.0694663346855662</c:v>
                </c:pt>
                <c:pt idx="48">
                  <c:v>3.0584660568438093</c:v>
                </c:pt>
                <c:pt idx="49">
                  <c:v>2.8804328229168785</c:v>
                </c:pt>
                <c:pt idx="50">
                  <c:v>2.8191215876895446</c:v>
                </c:pt>
                <c:pt idx="51">
                  <c:v>2.8526284666095085</c:v>
                </c:pt>
                <c:pt idx="52">
                  <c:v>2.9169833901786593</c:v>
                </c:pt>
                <c:pt idx="53">
                  <c:v>2.9879827717043521</c:v>
                </c:pt>
                <c:pt idx="54">
                  <c:v>3.0644436448606376</c:v>
                </c:pt>
                <c:pt idx="55">
                  <c:v>3.1470213870510668</c:v>
                </c:pt>
                <c:pt idx="56">
                  <c:v>3.1462760803166465</c:v>
                </c:pt>
                <c:pt idx="57">
                  <c:v>3.015811046764763</c:v>
                </c:pt>
                <c:pt idx="58">
                  <c:v>2.8978966485478996</c:v>
                </c:pt>
                <c:pt idx="59">
                  <c:v>2.8725122714019227</c:v>
                </c:pt>
                <c:pt idx="60">
                  <c:v>2.8886868075725634</c:v>
                </c:pt>
                <c:pt idx="61">
                  <c:v>2.9063048204141082</c:v>
                </c:pt>
                <c:pt idx="62">
                  <c:v>2.8979126062121265</c:v>
                </c:pt>
                <c:pt idx="63">
                  <c:v>2.8616501647176324</c:v>
                </c:pt>
                <c:pt idx="64">
                  <c:v>2.8367199399347798</c:v>
                </c:pt>
                <c:pt idx="65">
                  <c:v>2.8512479634947447</c:v>
                </c:pt>
                <c:pt idx="66">
                  <c:v>2.8675793766958266</c:v>
                </c:pt>
                <c:pt idx="67">
                  <c:v>2.8611677501522426</c:v>
                </c:pt>
                <c:pt idx="68">
                  <c:v>2.8530024072437397</c:v>
                </c:pt>
                <c:pt idx="69">
                  <c:v>2.8741968726454892</c:v>
                </c:pt>
                <c:pt idx="70">
                  <c:v>2.8849689445269115</c:v>
                </c:pt>
                <c:pt idx="71">
                  <c:v>2.8757807825595121</c:v>
                </c:pt>
                <c:pt idx="72">
                  <c:v>2.8654272569329189</c:v>
                </c:pt>
                <c:pt idx="73">
                  <c:v>2.8551892371713667</c:v>
                </c:pt>
                <c:pt idx="74">
                  <c:v>2.8452037791183922</c:v>
                </c:pt>
                <c:pt idx="75">
                  <c:v>2.8357102751865173</c:v>
                </c:pt>
                <c:pt idx="76">
                  <c:v>2.8271554471617852</c:v>
                </c:pt>
                <c:pt idx="77">
                  <c:v>2.8204600414786749</c:v>
                </c:pt>
                <c:pt idx="78">
                  <c:v>2.8178534197518283</c:v>
                </c:pt>
                <c:pt idx="79">
                  <c:v>2.8266366228558257</c:v>
                </c:pt>
                <c:pt idx="80">
                  <c:v>2.8289735964355209</c:v>
                </c:pt>
                <c:pt idx="81">
                  <c:v>2.8317963316472206</c:v>
                </c:pt>
                <c:pt idx="82">
                  <c:v>2.8352158652227475</c:v>
                </c:pt>
                <c:pt idx="83">
                  <c:v>2.8393809123631795</c:v>
                </c:pt>
                <c:pt idx="84">
                  <c:v>2.8444940254512998</c:v>
                </c:pt>
                <c:pt idx="85">
                  <c:v>2.8508317926634641</c:v>
                </c:pt>
                <c:pt idx="86">
                  <c:v>2.8587487201612212</c:v>
                </c:pt>
                <c:pt idx="87">
                  <c:v>2.8684883850349134</c:v>
                </c:pt>
                <c:pt idx="88">
                  <c:v>2.8777327967136817</c:v>
                </c:pt>
                <c:pt idx="89">
                  <c:v>2.8780068671460652</c:v>
                </c:pt>
                <c:pt idx="90">
                  <c:v>2.8778928707281572</c:v>
                </c:pt>
                <c:pt idx="91">
                  <c:v>2.8771969892679174</c:v>
                </c:pt>
                <c:pt idx="92">
                  <c:v>2.8756027404270887</c:v>
                </c:pt>
                <c:pt idx="93">
                  <c:v>2.8725610869459604</c:v>
                </c:pt>
                <c:pt idx="94">
                  <c:v>2.8670367157360173</c:v>
                </c:pt>
                <c:pt idx="95">
                  <c:v>2.8568256506844092</c:v>
                </c:pt>
                <c:pt idx="96">
                  <c:v>2.8362269889051306</c:v>
                </c:pt>
                <c:pt idx="97">
                  <c:v>2.7836714453879976</c:v>
                </c:pt>
                <c:pt idx="98">
                  <c:v>2.7737799195503676</c:v>
                </c:pt>
                <c:pt idx="99">
                  <c:v>2.7621437742262938</c:v>
                </c:pt>
                <c:pt idx="100">
                  <c:v>2.748226201785295</c:v>
                </c:pt>
                <c:pt idx="101">
                  <c:v>2.7312233267852575</c:v>
                </c:pt>
                <c:pt idx="102">
                  <c:v>2.7098601527671984</c:v>
                </c:pt>
                <c:pt idx="103">
                  <c:v>2.6819506047103268</c:v>
                </c:pt>
                <c:pt idx="104">
                  <c:v>2.6433002999059805</c:v>
                </c:pt>
                <c:pt idx="105">
                  <c:v>2.584281420719674</c:v>
                </c:pt>
                <c:pt idx="106">
                  <c:v>2.4736441422236082</c:v>
                </c:pt>
              </c:numCache>
            </c:numRef>
          </c:yVal>
          <c:smooth val="1"/>
        </c:ser>
        <c:ser>
          <c:idx val="6"/>
          <c:order val="7"/>
          <c:tx>
            <c:v>2005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T2w!$CG$33:$CG$139</c:f>
              <c:numCache>
                <c:formatCode>###,0\.00_ ;\-###,0\.00\ </c:formatCode>
                <c:ptCount val="107"/>
                <c:pt idx="0">
                  <c:v>5.3258115132388619</c:v>
                </c:pt>
                <c:pt idx="1">
                  <c:v>5.2123361853574632</c:v>
                </c:pt>
                <c:pt idx="2">
                  <c:v>5.10665968233259</c:v>
                </c:pt>
                <c:pt idx="3">
                  <c:v>5.0079548619755485</c:v>
                </c:pt>
                <c:pt idx="4">
                  <c:v>4.9151504868206235</c:v>
                </c:pt>
                <c:pt idx="5">
                  <c:v>4.8284788810251911</c:v>
                </c:pt>
                <c:pt idx="6">
                  <c:v>4.7474778112588814</c:v>
                </c:pt>
                <c:pt idx="7">
                  <c:v>4.671735935947396</c:v>
                </c:pt>
                <c:pt idx="8">
                  <c:v>4.6008863852194004</c:v>
                </c:pt>
                <c:pt idx="9">
                  <c:v>4.5346013188935599</c:v>
                </c:pt>
                <c:pt idx="10">
                  <c:v>4.4725872994794136</c:v>
                </c:pt>
                <c:pt idx="11">
                  <c:v>4.4145813346387186</c:v>
                </c:pt>
                <c:pt idx="12">
                  <c:v>4.3603474972669991</c:v>
                </c:pt>
                <c:pt idx="13">
                  <c:v>4.3096740168388541</c:v>
                </c:pt>
                <c:pt idx="14">
                  <c:v>4.2623707787856526</c:v>
                </c:pt>
                <c:pt idx="15">
                  <c:v>4.2182671684761806</c:v>
                </c:pt>
                <c:pt idx="16">
                  <c:v>4.1772102118451473</c:v>
                </c:pt>
                <c:pt idx="17">
                  <c:v>4.139062964911731</c:v>
                </c:pt>
                <c:pt idx="18">
                  <c:v>4.1037031312467231</c:v>
                </c:pt>
                <c:pt idx="19">
                  <c:v>4.0364832659751233</c:v>
                </c:pt>
                <c:pt idx="20">
                  <c:v>3.9721584729445016</c:v>
                </c:pt>
                <c:pt idx="21">
                  <c:v>3.9124969946249877</c:v>
                </c:pt>
                <c:pt idx="22">
                  <c:v>3.8571850643598653</c:v>
                </c:pt>
                <c:pt idx="23">
                  <c:v>3.8059453630910789</c:v>
                </c:pt>
                <c:pt idx="24">
                  <c:v>3.7585327708666258</c:v>
                </c:pt>
                <c:pt idx="25">
                  <c:v>3.7147307731655221</c:v>
                </c:pt>
                <c:pt idx="26">
                  <c:v>3.6743484335491119</c:v>
                </c:pt>
                <c:pt idx="27">
                  <c:v>3.6372178338719001</c:v>
                </c:pt>
                <c:pt idx="28">
                  <c:v>3.6031919125010763</c:v>
                </c:pt>
                <c:pt idx="29">
                  <c:v>3.5721426562354104</c:v>
                </c:pt>
                <c:pt idx="30">
                  <c:v>3.5439595824415777</c:v>
                </c:pt>
                <c:pt idx="31">
                  <c:v>3.5174526722496084</c:v>
                </c:pt>
                <c:pt idx="32">
                  <c:v>3.4909658158906569</c:v>
                </c:pt>
                <c:pt idx="33">
                  <c:v>3.4672886379904706</c:v>
                </c:pt>
                <c:pt idx="34">
                  <c:v>3.446349575429879</c:v>
                </c:pt>
                <c:pt idx="35">
                  <c:v>3.4280922484658798</c:v>
                </c:pt>
                <c:pt idx="36">
                  <c:v>3.4124749540578634</c:v>
                </c:pt>
                <c:pt idx="37">
                  <c:v>3.3994703606199552</c:v>
                </c:pt>
                <c:pt idx="38">
                  <c:v>3.3890653992839384</c:v>
                </c:pt>
                <c:pt idx="39">
                  <c:v>3.3812613535959226</c:v>
                </c:pt>
                <c:pt idx="40">
                  <c:v>3.3760741568659709</c:v>
                </c:pt>
                <c:pt idx="41">
                  <c:v>3.3551399753358631</c:v>
                </c:pt>
                <c:pt idx="42">
                  <c:v>3.3208272230569085</c:v>
                </c:pt>
                <c:pt idx="43">
                  <c:v>3.2907980465234665</c:v>
                </c:pt>
                <c:pt idx="44">
                  <c:v>3.2649063749498484</c:v>
                </c:pt>
                <c:pt idx="45">
                  <c:v>3.2430430224638966</c:v>
                </c:pt>
                <c:pt idx="46">
                  <c:v>3.2251341624033247</c:v>
                </c:pt>
                <c:pt idx="47">
                  <c:v>3.2111405622501206</c:v>
                </c:pt>
                <c:pt idx="48">
                  <c:v>3.2010576048972057</c:v>
                </c:pt>
                <c:pt idx="49">
                  <c:v>3.0145527780227526</c:v>
                </c:pt>
                <c:pt idx="50">
                  <c:v>2.951893487259194</c:v>
                </c:pt>
                <c:pt idx="51">
                  <c:v>2.9890781224154428</c:v>
                </c:pt>
                <c:pt idx="52">
                  <c:v>3.0583277703223102</c:v>
                </c:pt>
                <c:pt idx="53">
                  <c:v>3.1345621307545417</c:v>
                </c:pt>
                <c:pt idx="54">
                  <c:v>3.2166606733197107</c:v>
                </c:pt>
                <c:pt idx="55">
                  <c:v>3.3053270991309418</c:v>
                </c:pt>
                <c:pt idx="56">
                  <c:v>3.3119955615976138</c:v>
                </c:pt>
                <c:pt idx="57">
                  <c:v>3.1771028791747025</c:v>
                </c:pt>
                <c:pt idx="58">
                  <c:v>3.0508735423199513</c:v>
                </c:pt>
                <c:pt idx="59">
                  <c:v>3.0261182635546016</c:v>
                </c:pt>
                <c:pt idx="60">
                  <c:v>3.0461262476600779</c:v>
                </c:pt>
                <c:pt idx="61">
                  <c:v>3.0681599581423993</c:v>
                </c:pt>
                <c:pt idx="62">
                  <c:v>3.0626884238831291</c:v>
                </c:pt>
                <c:pt idx="63">
                  <c:v>3.0273785026318039</c:v>
                </c:pt>
                <c:pt idx="64">
                  <c:v>3.0040651019636617</c:v>
                </c:pt>
                <c:pt idx="65">
                  <c:v>3.0232779121364164</c:v>
                </c:pt>
                <c:pt idx="66">
                  <c:v>3.0450664713874955</c:v>
                </c:pt>
                <c:pt idx="67">
                  <c:v>3.0429968874892177</c:v>
                </c:pt>
                <c:pt idx="68">
                  <c:v>3.0391956198076304</c:v>
                </c:pt>
                <c:pt idx="69">
                  <c:v>3.0675317930906623</c:v>
                </c:pt>
                <c:pt idx="70">
                  <c:v>3.0859238625885328</c:v>
                </c:pt>
                <c:pt idx="71">
                  <c:v>3.082007870500532</c:v>
                </c:pt>
                <c:pt idx="72">
                  <c:v>3.0733435490782561</c:v>
                </c:pt>
                <c:pt idx="73">
                  <c:v>3.0601121746375495</c:v>
                </c:pt>
                <c:pt idx="74">
                  <c:v>3.0408597903614316</c:v>
                </c:pt>
                <c:pt idx="75">
                  <c:v>3.0134228308001743</c:v>
                </c:pt>
                <c:pt idx="76">
                  <c:v>2.9743767417921503</c:v>
                </c:pt>
                <c:pt idx="77">
                  <c:v>2.917798045786768</c:v>
                </c:pt>
                <c:pt idx="78">
                  <c:v>2.8319067783950627</c:v>
                </c:pt>
                <c:pt idx="79">
                  <c:v>2.6864061915530697</c:v>
                </c:pt>
                <c:pt idx="80">
                  <c:v>2.6656886938980753</c:v>
                </c:pt>
                <c:pt idx="81">
                  <c:v>2.6431774575215936</c:v>
                </c:pt>
                <c:pt idx="82">
                  <c:v>2.6185624426580549</c:v>
                </c:pt>
                <c:pt idx="83">
                  <c:v>2.5914436352731292</c:v>
                </c:pt>
                <c:pt idx="84">
                  <c:v>2.5612959620995115</c:v>
                </c:pt>
                <c:pt idx="85">
                  <c:v>2.5274250316815983</c:v>
                </c:pt>
                <c:pt idx="86">
                  <c:v>2.4889481320802256</c:v>
                </c:pt>
                <c:pt idx="87">
                  <c:v>2.4450927500676367</c:v>
                </c:pt>
                <c:pt idx="88">
                  <c:v>2.3990979897370663</c:v>
                </c:pt>
                <c:pt idx="89">
                  <c:v>2.395335093560726</c:v>
                </c:pt>
                <c:pt idx="90">
                  <c:v>2.3921358763516745</c:v>
                </c:pt>
                <c:pt idx="91">
                  <c:v>2.3897923730538508</c:v>
                </c:pt>
                <c:pt idx="92">
                  <c:v>2.3887776869483313</c:v>
                </c:pt>
                <c:pt idx="93">
                  <c:v>2.3899054044492591</c:v>
                </c:pt>
                <c:pt idx="94">
                  <c:v>2.3946945613934436</c:v>
                </c:pt>
                <c:pt idx="95">
                  <c:v>2.4063423235189245</c:v>
                </c:pt>
                <c:pt idx="96">
                  <c:v>2.4330029533692845</c:v>
                </c:pt>
                <c:pt idx="97">
                  <c:v>2.5048088462451217</c:v>
                </c:pt>
                <c:pt idx="98">
                  <c:v>2.5183925148770525</c:v>
                </c:pt>
                <c:pt idx="99">
                  <c:v>2.5343324360341057</c:v>
                </c:pt>
                <c:pt idx="100">
                  <c:v>2.5533148686901703</c:v>
                </c:pt>
                <c:pt idx="101">
                  <c:v>2.5763421653125191</c:v>
                </c:pt>
                <c:pt idx="102">
                  <c:v>2.6049485092112219</c:v>
                </c:pt>
                <c:pt idx="103">
                  <c:v>2.6416252349513303</c:v>
                </c:pt>
                <c:pt idx="104">
                  <c:v>2.6907327487650492</c:v>
                </c:pt>
                <c:pt idx="105">
                  <c:v>2.7605727747298605</c:v>
                </c:pt>
                <c:pt idx="106">
                  <c:v>2.8655994030232952</c:v>
                </c:pt>
              </c:numCache>
            </c:numRef>
          </c:yVal>
          <c:smooth val="1"/>
        </c:ser>
        <c:ser>
          <c:idx val="8"/>
          <c:order val="8"/>
          <c:tx>
            <c:v>2006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T2w!$CJ$33:$CJ$139</c:f>
              <c:numCache>
                <c:formatCode>###,0\.00_ ;\-###,0\.00\ </c:formatCode>
                <c:ptCount val="107"/>
                <c:pt idx="0">
                  <c:v>5.5199941691959751</c:v>
                </c:pt>
                <c:pt idx="1">
                  <c:v>5.4028357761016919</c:v>
                </c:pt>
                <c:pt idx="2">
                  <c:v>5.2937584932864077</c:v>
                </c:pt>
                <c:pt idx="3">
                  <c:v>5.1919061198177507</c:v>
                </c:pt>
                <c:pt idx="4">
                  <c:v>5.0961692445195697</c:v>
                </c:pt>
                <c:pt idx="5">
                  <c:v>5.006789827383427</c:v>
                </c:pt>
                <c:pt idx="6">
                  <c:v>4.923289731100569</c:v>
                </c:pt>
                <c:pt idx="7">
                  <c:v>4.845243519379296</c:v>
                </c:pt>
                <c:pt idx="8">
                  <c:v>4.7722718136476017</c:v>
                </c:pt>
                <c:pt idx="9">
                  <c:v>4.7040356619086854</c:v>
                </c:pt>
                <c:pt idx="10">
                  <c:v>4.6402317466569745</c:v>
                </c:pt>
                <c:pt idx="11">
                  <c:v>4.5805882965428459</c:v>
                </c:pt>
                <c:pt idx="12">
                  <c:v>4.524861583771516</c:v>
                </c:pt>
                <c:pt idx="13">
                  <c:v>4.4728329163209413</c:v>
                </c:pt>
                <c:pt idx="14">
                  <c:v>4.4243060547171877</c:v>
                </c:pt>
                <c:pt idx="15">
                  <c:v>4.3791049791300374</c:v>
                </c:pt>
                <c:pt idx="16">
                  <c:v>4.3370719670939373</c:v>
                </c:pt>
                <c:pt idx="17">
                  <c:v>4.2980659334250433</c:v>
                </c:pt>
                <c:pt idx="18">
                  <c:v>4.2619609981766944</c:v>
                </c:pt>
                <c:pt idx="19">
                  <c:v>4.1927719116510209</c:v>
                </c:pt>
                <c:pt idx="20">
                  <c:v>4.1265927882538023</c:v>
                </c:pt>
                <c:pt idx="21">
                  <c:v>4.0652616960757104</c:v>
                </c:pt>
                <c:pt idx="22">
                  <c:v>4.0084543442606284</c:v>
                </c:pt>
                <c:pt idx="23">
                  <c:v>3.9558842709552104</c:v>
                </c:pt>
                <c:pt idx="24">
                  <c:v>3.9072984378837745</c:v>
                </c:pt>
                <c:pt idx="25">
                  <c:v>3.8624735176182572</c:v>
                </c:pt>
                <c:pt idx="26">
                  <c:v>3.8212127634505744</c:v>
                </c:pt>
                <c:pt idx="27">
                  <c:v>3.7833433568544543</c:v>
                </c:pt>
                <c:pt idx="28">
                  <c:v>3.7487141854694692</c:v>
                </c:pt>
                <c:pt idx="29">
                  <c:v>3.7171939734402319</c:v>
                </c:pt>
                <c:pt idx="30">
                  <c:v>3.6886697174068792</c:v>
                </c:pt>
                <c:pt idx="31">
                  <c:v>3.6619046221940219</c:v>
                </c:pt>
                <c:pt idx="32">
                  <c:v>3.6351761607054667</c:v>
                </c:pt>
                <c:pt idx="33">
                  <c:v>3.6113903358057384</c:v>
                </c:pt>
                <c:pt idx="34">
                  <c:v>3.5904749845822441</c:v>
                </c:pt>
                <c:pt idx="35">
                  <c:v>3.5723738601178767</c:v>
                </c:pt>
                <c:pt idx="36">
                  <c:v>3.5570461205163357</c:v>
                </c:pt>
                <c:pt idx="37">
                  <c:v>3.5444660417210945</c:v>
                </c:pt>
                <c:pt idx="38">
                  <c:v>3.5346229309009281</c:v>
                </c:pt>
                <c:pt idx="39">
                  <c:v>3.527521245225691</c:v>
                </c:pt>
                <c:pt idx="40">
                  <c:v>3.523180936985399</c:v>
                </c:pt>
                <c:pt idx="41">
                  <c:v>3.5024371081544752</c:v>
                </c:pt>
                <c:pt idx="42">
                  <c:v>3.4677570585185538</c:v>
                </c:pt>
                <c:pt idx="43">
                  <c:v>3.4375787272202945</c:v>
                </c:pt>
                <c:pt idx="44">
                  <c:v>3.4117547156920773</c:v>
                </c:pt>
                <c:pt idx="45">
                  <c:v>3.3901764432793025</c:v>
                </c:pt>
                <c:pt idx="46">
                  <c:v>3.3727726190212519</c:v>
                </c:pt>
                <c:pt idx="47">
                  <c:v>3.3595085514652392</c:v>
                </c:pt>
                <c:pt idx="48">
                  <c:v>3.3503862546571939</c:v>
                </c:pt>
                <c:pt idx="49">
                  <c:v>3.1549747160634141</c:v>
                </c:pt>
                <c:pt idx="50">
                  <c:v>3.0909032974208799</c:v>
                </c:pt>
                <c:pt idx="51">
                  <c:v>3.1319501974708115</c:v>
                </c:pt>
                <c:pt idx="52">
                  <c:v>3.206327830407226</c:v>
                </c:pt>
                <c:pt idx="53">
                  <c:v>3.2880436755162981</c:v>
                </c:pt>
                <c:pt idx="54">
                  <c:v>3.3760453547899196</c:v>
                </c:pt>
                <c:pt idx="55">
                  <c:v>3.4710871685266058</c:v>
                </c:pt>
                <c:pt idx="56">
                  <c:v>3.4856907745979822</c:v>
                </c:pt>
                <c:pt idx="57">
                  <c:v>3.3461698452058002</c:v>
                </c:pt>
                <c:pt idx="58">
                  <c:v>3.2110723221400717</c:v>
                </c:pt>
                <c:pt idx="59">
                  <c:v>3.1869644600169109</c:v>
                </c:pt>
                <c:pt idx="60">
                  <c:v>3.210999763807354</c:v>
                </c:pt>
                <c:pt idx="61">
                  <c:v>3.2376759561968051</c:v>
                </c:pt>
                <c:pt idx="62">
                  <c:v>3.2352682823107055</c:v>
                </c:pt>
                <c:pt idx="63">
                  <c:v>3.2009427537639676</c:v>
                </c:pt>
                <c:pt idx="64">
                  <c:v>3.1793215295500397</c:v>
                </c:pt>
                <c:pt idx="65">
                  <c:v>3.2034614574544897</c:v>
                </c:pt>
                <c:pt idx="66">
                  <c:v>3.2309503808584514</c:v>
                </c:pt>
                <c:pt idx="67">
                  <c:v>3.2333838131950379</c:v>
                </c:pt>
                <c:pt idx="68">
                  <c:v>3.2342370153207289</c:v>
                </c:pt>
                <c:pt idx="69">
                  <c:v>3.2701141867281796</c:v>
                </c:pt>
                <c:pt idx="70">
                  <c:v>3.2961828109276361</c:v>
                </c:pt>
                <c:pt idx="71">
                  <c:v>3.2991834293889992</c:v>
                </c:pt>
                <c:pt idx="72">
                  <c:v>3.2982054534566014</c:v>
                </c:pt>
                <c:pt idx="73">
                  <c:v>3.2936914723146975</c:v>
                </c:pt>
                <c:pt idx="74">
                  <c:v>3.2844003472809544</c:v>
                </c:pt>
                <c:pt idx="75">
                  <c:v>3.2684520475967891</c:v>
                </c:pt>
                <c:pt idx="76">
                  <c:v>3.2428139535281084</c:v>
                </c:pt>
                <c:pt idx="77">
                  <c:v>3.2021316582274433</c:v>
                </c:pt>
                <c:pt idx="78">
                  <c:v>3.1355089486345236</c:v>
                </c:pt>
                <c:pt idx="79">
                  <c:v>3.0141176085760546</c:v>
                </c:pt>
                <c:pt idx="80">
                  <c:v>2.9961539865152789</c:v>
                </c:pt>
                <c:pt idx="81">
                  <c:v>2.9764637568189531</c:v>
                </c:pt>
                <c:pt idx="82">
                  <c:v>2.9547333996364116</c:v>
                </c:pt>
                <c:pt idx="83">
                  <c:v>2.9305536551100131</c:v>
                </c:pt>
                <c:pt idx="84">
                  <c:v>2.9033780599539418</c:v>
                </c:pt>
                <c:pt idx="85">
                  <c:v>2.8724628936693266</c:v>
                </c:pt>
                <c:pt idx="86">
                  <c:v>2.8368017302731015</c:v>
                </c:pt>
                <c:pt idx="87">
                  <c:v>2.7952459097323468</c:v>
                </c:pt>
                <c:pt idx="88">
                  <c:v>2.7492494535908008</c:v>
                </c:pt>
                <c:pt idx="89">
                  <c:v>2.7450722603729383</c:v>
                </c:pt>
                <c:pt idx="90">
                  <c:v>2.7412773477440169</c:v>
                </c:pt>
                <c:pt idx="91">
                  <c:v>2.7380843572544062</c:v>
                </c:pt>
                <c:pt idx="92">
                  <c:v>2.7358489805108626</c:v>
                </c:pt>
                <c:pt idx="93">
                  <c:v>2.7351802798898652</c:v>
                </c:pt>
                <c:pt idx="94">
                  <c:v>2.7372044342579414</c:v>
                </c:pt>
                <c:pt idx="95">
                  <c:v>2.744249057296368</c:v>
                </c:pt>
                <c:pt idx="96">
                  <c:v>2.7620503162048413</c:v>
                </c:pt>
                <c:pt idx="97">
                  <c:v>2.8101837405370365</c:v>
                </c:pt>
                <c:pt idx="98">
                  <c:v>2.818981950255111</c:v>
                </c:pt>
                <c:pt idx="99">
                  <c:v>2.8291354179033372</c:v>
                </c:pt>
                <c:pt idx="100">
                  <c:v>2.8409653296421129</c:v>
                </c:pt>
                <c:pt idx="101">
                  <c:v>2.8549002855358041</c:v>
                </c:pt>
                <c:pt idx="102">
                  <c:v>2.8715136294552011</c:v>
                </c:pt>
                <c:pt idx="103">
                  <c:v>2.8915444936154069</c:v>
                </c:pt>
                <c:pt idx="104">
                  <c:v>2.9157467773226466</c:v>
                </c:pt>
                <c:pt idx="105">
                  <c:v>2.9434672268666628</c:v>
                </c:pt>
                <c:pt idx="106">
                  <c:v>2.957912865300913</c:v>
                </c:pt>
              </c:numCache>
            </c:numRef>
          </c:yVal>
          <c:smooth val="1"/>
        </c:ser>
        <c:ser>
          <c:idx val="9"/>
          <c:order val="9"/>
          <c:tx>
            <c:v>2007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T2w!$CM$33:$CM$139</c:f>
              <c:numCache>
                <c:formatCode>###,0\.00_ ;\-###,0\.00\ </c:formatCode>
                <c:ptCount val="107"/>
                <c:pt idx="0">
                  <c:v>5.7607908435224395</c:v>
                </c:pt>
                <c:pt idx="1">
                  <c:v>5.6390652548215092</c:v>
                </c:pt>
                <c:pt idx="2">
                  <c:v>5.5257708255964957</c:v>
                </c:pt>
                <c:pt idx="3">
                  <c:v>5.4200153200265078</c:v>
                </c:pt>
                <c:pt idx="4">
                  <c:v>5.3206419895385588</c:v>
                </c:pt>
                <c:pt idx="5">
                  <c:v>5.2279047459417161</c:v>
                </c:pt>
                <c:pt idx="6">
                  <c:v>5.1413057272557605</c:v>
                </c:pt>
                <c:pt idx="7">
                  <c:v>5.0604020180162737</c:v>
                </c:pt>
                <c:pt idx="8">
                  <c:v>4.984798729226763</c:v>
                </c:pt>
                <c:pt idx="9">
                  <c:v>4.9141431278732819</c:v>
                </c:pt>
                <c:pt idx="10">
                  <c:v>4.8481196473253423</c:v>
                </c:pt>
                <c:pt idx="11">
                  <c:v>4.7864456280690133</c:v>
                </c:pt>
                <c:pt idx="12">
                  <c:v>4.7288676699849468</c:v>
                </c:pt>
                <c:pt idx="13">
                  <c:v>4.6751584996800819</c:v>
                </c:pt>
                <c:pt idx="14">
                  <c:v>4.625114280797904</c:v>
                </c:pt>
                <c:pt idx="15">
                  <c:v>4.5785522898607098</c:v>
                </c:pt>
                <c:pt idx="16">
                  <c:v>4.5353089186990383</c:v>
                </c:pt>
                <c:pt idx="17">
                  <c:v>4.4952379442620405</c:v>
                </c:pt>
                <c:pt idx="18">
                  <c:v>4.4582090446749376</c:v>
                </c:pt>
                <c:pt idx="19">
                  <c:v>4.386578020532701</c:v>
                </c:pt>
                <c:pt idx="20">
                  <c:v>4.3180994291834196</c:v>
                </c:pt>
                <c:pt idx="21">
                  <c:v>4.254697925890965</c:v>
                </c:pt>
                <c:pt idx="22">
                  <c:v>4.196036173213896</c:v>
                </c:pt>
                <c:pt idx="23">
                  <c:v>4.1418163677733837</c:v>
                </c:pt>
                <c:pt idx="24">
                  <c:v>4.0917756537073</c:v>
                </c:pt>
                <c:pt idx="25">
                  <c:v>4.0456822560485186</c:v>
                </c:pt>
                <c:pt idx="26">
                  <c:v>4.003332218380538</c:v>
                </c:pt>
                <c:pt idx="27">
                  <c:v>3.964546651619921</c:v>
                </c:pt>
                <c:pt idx="28">
                  <c:v>3.929169418765833</c:v>
                </c:pt>
                <c:pt idx="29">
                  <c:v>3.8970651949774289</c:v>
                </c:pt>
                <c:pt idx="30">
                  <c:v>3.8681178558327947</c:v>
                </c:pt>
                <c:pt idx="31">
                  <c:v>3.8410325981054334</c:v>
                </c:pt>
                <c:pt idx="32">
                  <c:v>3.8140045334645012</c:v>
                </c:pt>
                <c:pt idx="33">
                  <c:v>3.7900839809182578</c:v>
                </c:pt>
                <c:pt idx="34">
                  <c:v>3.7691980354240169</c:v>
                </c:pt>
                <c:pt idx="35">
                  <c:v>3.7512906085693078</c:v>
                </c:pt>
                <c:pt idx="36">
                  <c:v>3.7363219325305486</c:v>
                </c:pt>
                <c:pt idx="37">
                  <c:v>3.7242682750304694</c:v>
                </c:pt>
                <c:pt idx="38">
                  <c:v>3.7151218875022853</c:v>
                </c:pt>
                <c:pt idx="39">
                  <c:v>3.7088911655047458</c:v>
                </c:pt>
                <c:pt idx="40">
                  <c:v>3.7056010443853955</c:v>
                </c:pt>
                <c:pt idx="41">
                  <c:v>3.6850932668893219</c:v>
                </c:pt>
                <c:pt idx="42">
                  <c:v>3.6499577478682825</c:v>
                </c:pt>
                <c:pt idx="43">
                  <c:v>3.6195944560702773</c:v>
                </c:pt>
                <c:pt idx="44">
                  <c:v>3.5938543494004835</c:v>
                </c:pt>
                <c:pt idx="45">
                  <c:v>3.5726295883832955</c:v>
                </c:pt>
                <c:pt idx="46">
                  <c:v>3.5558520374726799</c:v>
                </c:pt>
                <c:pt idx="47">
                  <c:v>3.5434926253287475</c:v>
                </c:pt>
                <c:pt idx="48">
                  <c:v>3.5355615966494551</c:v>
                </c:pt>
                <c:pt idx="49">
                  <c:v>3.3290604817132041</c:v>
                </c:pt>
                <c:pt idx="50">
                  <c:v>3.263236920818811</c:v>
                </c:pt>
                <c:pt idx="51">
                  <c:v>3.3090865489655719</c:v>
                </c:pt>
                <c:pt idx="52">
                  <c:v>3.389825594183268</c:v>
                </c:pt>
                <c:pt idx="53">
                  <c:v>3.4783376514943551</c:v>
                </c:pt>
                <c:pt idx="54">
                  <c:v>3.5736583278727392</c:v>
                </c:pt>
                <c:pt idx="55">
                  <c:v>3.6766046565635695</c:v>
                </c:pt>
                <c:pt idx="56">
                  <c:v>3.7012718375575475</c:v>
                </c:pt>
                <c:pt idx="57">
                  <c:v>3.5560239905708841</c:v>
                </c:pt>
                <c:pt idx="58">
                  <c:v>3.4097186945469984</c:v>
                </c:pt>
                <c:pt idx="59">
                  <c:v>3.3863925743661611</c:v>
                </c:pt>
                <c:pt idx="60">
                  <c:v>3.4154353916375428</c:v>
                </c:pt>
                <c:pt idx="61">
                  <c:v>3.4478973946316747</c:v>
                </c:pt>
                <c:pt idx="62">
                  <c:v>3.4493080368230116</c:v>
                </c:pt>
                <c:pt idx="63">
                  <c:v>3.4161918234950419</c:v>
                </c:pt>
                <c:pt idx="64">
                  <c:v>3.3966383728886202</c:v>
                </c:pt>
                <c:pt idx="65">
                  <c:v>3.4268769075526091</c:v>
                </c:pt>
                <c:pt idx="66">
                  <c:v>3.4614572070106782</c:v>
                </c:pt>
                <c:pt idx="67">
                  <c:v>3.4695022420241548</c:v>
                </c:pt>
                <c:pt idx="68">
                  <c:v>3.4760665766784409</c:v>
                </c:pt>
                <c:pt idx="69">
                  <c:v>3.5212605706382076</c:v>
                </c:pt>
                <c:pt idx="70">
                  <c:v>3.5570313199172428</c:v>
                </c:pt>
                <c:pt idx="71">
                  <c:v>3.5677630167156735</c:v>
                </c:pt>
                <c:pt idx="72">
                  <c:v>3.5727202633440216</c:v>
                </c:pt>
                <c:pt idx="73">
                  <c:v>3.5717824613486293</c:v>
                </c:pt>
                <c:pt idx="74">
                  <c:v>3.5628325116182173</c:v>
                </c:pt>
                <c:pt idx="75">
                  <c:v>3.542734224316364</c:v>
                </c:pt>
                <c:pt idx="76">
                  <c:v>3.5065818352550249</c:v>
                </c:pt>
                <c:pt idx="77">
                  <c:v>3.4460747391070479</c:v>
                </c:pt>
                <c:pt idx="78">
                  <c:v>3.3453360369954654</c:v>
                </c:pt>
                <c:pt idx="79">
                  <c:v>3.1666665425923952</c:v>
                </c:pt>
                <c:pt idx="80">
                  <c:v>3.1412685503060715</c:v>
                </c:pt>
                <c:pt idx="81">
                  <c:v>3.1138417093606914</c:v>
                </c:pt>
                <c:pt idx="82">
                  <c:v>3.0841317708017364</c:v>
                </c:pt>
                <c:pt idx="83">
                  <c:v>3.0518573522516683</c:v>
                </c:pt>
                <c:pt idx="84">
                  <c:v>3.016742831414521</c:v>
                </c:pt>
                <c:pt idx="85">
                  <c:v>2.9786414165259814</c:v>
                </c:pt>
                <c:pt idx="86">
                  <c:v>2.9379992961734187</c:v>
                </c:pt>
                <c:pt idx="87">
                  <c:v>2.8979471244582982</c:v>
                </c:pt>
                <c:pt idx="88">
                  <c:v>2.8789680428225672</c:v>
                </c:pt>
                <c:pt idx="89">
                  <c:v>2.8817660400441274</c:v>
                </c:pt>
                <c:pt idx="90">
                  <c:v>2.8867177885054534</c:v>
                </c:pt>
                <c:pt idx="91">
                  <c:v>2.894685367849966</c:v>
                </c:pt>
                <c:pt idx="92">
                  <c:v>2.90703237302063</c:v>
                </c:pt>
                <c:pt idx="93">
                  <c:v>2.9260562086936899</c:v>
                </c:pt>
                <c:pt idx="94">
                  <c:v>2.9559749345410928</c:v>
                </c:pt>
                <c:pt idx="95">
                  <c:v>3.0055585127913234</c:v>
                </c:pt>
                <c:pt idx="96">
                  <c:v>3.0970419719362932</c:v>
                </c:pt>
                <c:pt idx="97">
                  <c:v>3.3129808431158767</c:v>
                </c:pt>
                <c:pt idx="98">
                  <c:v>3.352255492209554</c:v>
                </c:pt>
                <c:pt idx="99">
                  <c:v>3.3980634259890476</c:v>
                </c:pt>
                <c:pt idx="100">
                  <c:v>3.4523197235432623</c:v>
                </c:pt>
                <c:pt idx="101">
                  <c:v>3.517815889300659</c:v>
                </c:pt>
                <c:pt idx="102">
                  <c:v>3.5987968337963521</c:v>
                </c:pt>
                <c:pt idx="103">
                  <c:v>3.7020442502387061</c:v>
                </c:pt>
                <c:pt idx="104">
                  <c:v>3.8389456846303935</c:v>
                </c:pt>
                <c:pt idx="105">
                  <c:v>4.0285173000138483</c:v>
                </c:pt>
                <c:pt idx="106">
                  <c:v>4.277702762475438</c:v>
                </c:pt>
              </c:numCache>
            </c:numRef>
          </c:yVal>
          <c:smooth val="1"/>
        </c:ser>
        <c:ser>
          <c:idx val="10"/>
          <c:order val="10"/>
          <c:tx>
            <c:v>2008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T2w!$CP$33:$CP$139</c:f>
              <c:numCache>
                <c:formatCode>###,0\.00_ ;\-###,0\.00\ </c:formatCode>
                <c:ptCount val="107"/>
                <c:pt idx="0">
                  <c:v>5.9107015722600007</c:v>
                </c:pt>
                <c:pt idx="1">
                  <c:v>5.7861326242552291</c:v>
                </c:pt>
                <c:pt idx="2">
                  <c:v>5.6702127632590411</c:v>
                </c:pt>
                <c:pt idx="3">
                  <c:v>5.5620273189990437</c:v>
                </c:pt>
                <c:pt idx="4">
                  <c:v>5.4603900726522001</c:v>
                </c:pt>
                <c:pt idx="5">
                  <c:v>5.365562375699481</c:v>
                </c:pt>
                <c:pt idx="6">
                  <c:v>5.2770340862893201</c:v>
                </c:pt>
                <c:pt idx="7">
                  <c:v>5.1943514096039181</c:v>
                </c:pt>
                <c:pt idx="8">
                  <c:v>5.1171097979645515</c:v>
                </c:pt>
                <c:pt idx="9">
                  <c:v>5.0449479398064883</c:v>
                </c:pt>
                <c:pt idx="10">
                  <c:v>4.977542643246422</c:v>
                </c:pt>
                <c:pt idx="11">
                  <c:v>4.9146044701775731</c:v>
                </c:pt>
                <c:pt idx="12">
                  <c:v>4.8558739982036636</c:v>
                </c:pt>
                <c:pt idx="13">
                  <c:v>4.801118612299291</c:v>
                </c:pt>
                <c:pt idx="14">
                  <c:v>4.7501297441799197</c:v>
                </c:pt>
                <c:pt idx="15">
                  <c:v>4.7027205000523349</c:v>
                </c:pt>
                <c:pt idx="16">
                  <c:v>4.6587236060276842</c:v>
                </c:pt>
                <c:pt idx="17">
                  <c:v>4.6179896418930992</c:v>
                </c:pt>
                <c:pt idx="18">
                  <c:v>4.5803855158868059</c:v>
                </c:pt>
                <c:pt idx="19">
                  <c:v>4.50723423637079</c:v>
                </c:pt>
                <c:pt idx="20">
                  <c:v>4.4373240864507038</c:v>
                </c:pt>
                <c:pt idx="21">
                  <c:v>4.3726336268251833</c:v>
                </c:pt>
                <c:pt idx="22">
                  <c:v>4.312817397082263</c:v>
                </c:pt>
                <c:pt idx="23">
                  <c:v>4.2575705337213119</c:v>
                </c:pt>
                <c:pt idx="24">
                  <c:v>4.2066240688264607</c:v>
                </c:pt>
                <c:pt idx="25">
                  <c:v>4.1597409676673385</c:v>
                </c:pt>
                <c:pt idx="26">
                  <c:v>4.1167127851931822</c:v>
                </c:pt>
                <c:pt idx="27">
                  <c:v>4.0773568531965809</c:v>
                </c:pt>
                <c:pt idx="28">
                  <c:v>4.0415139065364629</c:v>
                </c:pt>
                <c:pt idx="29">
                  <c:v>4.0090461009110951</c:v>
                </c:pt>
                <c:pt idx="30">
                  <c:v>3.9798353648865392</c:v>
                </c:pt>
                <c:pt idx="31">
                  <c:v>3.9525507869198169</c:v>
                </c:pt>
                <c:pt idx="32">
                  <c:v>3.9253362002121319</c:v>
                </c:pt>
                <c:pt idx="33">
                  <c:v>3.9013317719563889</c:v>
                </c:pt>
                <c:pt idx="34">
                  <c:v>3.8804641324173748</c:v>
                </c:pt>
                <c:pt idx="35">
                  <c:v>3.8626772958000783</c:v>
                </c:pt>
                <c:pt idx="36">
                  <c:v>3.8479321590198872</c:v>
                </c:pt>
                <c:pt idx="37">
                  <c:v>3.8362062324819215</c:v>
                </c:pt>
                <c:pt idx="38">
                  <c:v>3.82749359853777</c:v>
                </c:pt>
                <c:pt idx="39">
                  <c:v>3.8218051049298305</c:v>
                </c:pt>
                <c:pt idx="40">
                  <c:v>3.8191687908043068</c:v>
                </c:pt>
                <c:pt idx="41">
                  <c:v>3.7988079688703897</c:v>
                </c:pt>
                <c:pt idx="42">
                  <c:v>3.7633888949502508</c:v>
                </c:pt>
                <c:pt idx="43">
                  <c:v>3.7329104554880077</c:v>
                </c:pt>
                <c:pt idx="44">
                  <c:v>3.7072225852028859</c:v>
                </c:pt>
                <c:pt idx="45">
                  <c:v>3.6862179100689261</c:v>
                </c:pt>
                <c:pt idx="46">
                  <c:v>3.669830252242801</c:v>
                </c:pt>
                <c:pt idx="47">
                  <c:v>3.6580340460093552</c:v>
                </c:pt>
                <c:pt idx="48">
                  <c:v>3.6508446588930221</c:v>
                </c:pt>
                <c:pt idx="49">
                  <c:v>3.4374169500611282</c:v>
                </c:pt>
                <c:pt idx="50">
                  <c:v>3.3705019949516832</c:v>
                </c:pt>
                <c:pt idx="51">
                  <c:v>3.4193482975795924</c:v>
                </c:pt>
                <c:pt idx="52">
                  <c:v>3.5040489325291935</c:v>
                </c:pt>
                <c:pt idx="53">
                  <c:v>3.596791483271824</c:v>
                </c:pt>
                <c:pt idx="54">
                  <c:v>3.6966680753758485</c:v>
                </c:pt>
                <c:pt idx="55">
                  <c:v>3.8045347921176682</c:v>
                </c:pt>
                <c:pt idx="56">
                  <c:v>3.8355810339008292</c:v>
                </c:pt>
                <c:pt idx="57">
                  <c:v>3.686774262508314</c:v>
                </c:pt>
                <c:pt idx="58">
                  <c:v>3.5333839083583052</c:v>
                </c:pt>
                <c:pt idx="59">
                  <c:v>3.510533103823374</c:v>
                </c:pt>
                <c:pt idx="60">
                  <c:v>3.5426998759693036</c:v>
                </c:pt>
                <c:pt idx="61">
                  <c:v>3.578779122398434</c:v>
                </c:pt>
                <c:pt idx="62">
                  <c:v>3.582577871199129</c:v>
                </c:pt>
                <c:pt idx="63">
                  <c:v>3.5502093812720754</c:v>
                </c:pt>
                <c:pt idx="64">
                  <c:v>3.5319244658005156</c:v>
                </c:pt>
                <c:pt idx="65">
                  <c:v>3.5659496540937519</c:v>
                </c:pt>
                <c:pt idx="66">
                  <c:v>3.6049609262188689</c:v>
                </c:pt>
                <c:pt idx="67">
                  <c:v>3.6165234545523441</c:v>
                </c:pt>
                <c:pt idx="68">
                  <c:v>3.6265924420011437</c:v>
                </c:pt>
                <c:pt idx="69">
                  <c:v>3.6775550562963932</c:v>
                </c:pt>
                <c:pt idx="70">
                  <c:v>3.7195300362281443</c:v>
                </c:pt>
                <c:pt idx="71">
                  <c:v>3.7343068944833324</c:v>
                </c:pt>
                <c:pt idx="72">
                  <c:v>3.7396478495899288</c:v>
                </c:pt>
                <c:pt idx="73">
                  <c:v>3.7342009709538053</c:v>
                </c:pt>
                <c:pt idx="74">
                  <c:v>3.7142062532528075</c:v>
                </c:pt>
                <c:pt idx="75">
                  <c:v>3.6742765648432094</c:v>
                </c:pt>
                <c:pt idx="76">
                  <c:v>3.6063308734659065</c:v>
                </c:pt>
                <c:pt idx="77">
                  <c:v>3.4973772844734645</c:v>
                </c:pt>
                <c:pt idx="78">
                  <c:v>3.3240094943737026</c:v>
                </c:pt>
                <c:pt idx="79">
                  <c:v>3.0340519873686733</c:v>
                </c:pt>
                <c:pt idx="80">
                  <c:v>2.9942943311850416</c:v>
                </c:pt>
                <c:pt idx="81">
                  <c:v>2.9516973616137032</c:v>
                </c:pt>
                <c:pt idx="82">
                  <c:v>2.9059109852992488</c:v>
                </c:pt>
                <c:pt idx="83">
                  <c:v>2.856532312506689</c:v>
                </c:pt>
                <c:pt idx="84">
                  <c:v>2.8031272900467652</c:v>
                </c:pt>
                <c:pt idx="85">
                  <c:v>2.7453370644313844</c:v>
                </c:pt>
                <c:pt idx="86">
                  <c:v>2.683322454866707</c:v>
                </c:pt>
                <c:pt idx="87">
                  <c:v>2.6198865905398447</c:v>
                </c:pt>
                <c:pt idx="88">
                  <c:v>2.5760542566271041</c:v>
                </c:pt>
                <c:pt idx="89">
                  <c:v>2.5765339730445924</c:v>
                </c:pt>
                <c:pt idx="90">
                  <c:v>2.5793217814700826</c:v>
                </c:pt>
                <c:pt idx="91">
                  <c:v>2.5853773207285204</c:v>
                </c:pt>
                <c:pt idx="92">
                  <c:v>2.5962319393054893</c:v>
                </c:pt>
                <c:pt idx="93">
                  <c:v>2.6144921261106644</c:v>
                </c:pt>
                <c:pt idx="94">
                  <c:v>2.6450025366561349</c:v>
                </c:pt>
                <c:pt idx="95">
                  <c:v>2.6979948725320209</c:v>
                </c:pt>
                <c:pt idx="96">
                  <c:v>2.7999837331656905</c:v>
                </c:pt>
                <c:pt idx="97">
                  <c:v>3.0530683958135665</c:v>
                </c:pt>
                <c:pt idx="98">
                  <c:v>3.1005208598108736</c:v>
                </c:pt>
                <c:pt idx="99">
                  <c:v>3.1563519449571653</c:v>
                </c:pt>
                <c:pt idx="100">
                  <c:v>3.2231265848269652</c:v>
                </c:pt>
                <c:pt idx="101">
                  <c:v>3.3046231619552531</c:v>
                </c:pt>
                <c:pt idx="102">
                  <c:v>3.4066496109876283</c:v>
                </c:pt>
                <c:pt idx="103">
                  <c:v>3.5385735947712802</c:v>
                </c:pt>
                <c:pt idx="104">
                  <c:v>3.7161651076426359</c:v>
                </c:pt>
                <c:pt idx="105">
                  <c:v>3.9648172887593609</c:v>
                </c:pt>
                <c:pt idx="106">
                  <c:v>4.276409088795857</c:v>
                </c:pt>
              </c:numCache>
            </c:numRef>
          </c:yVal>
          <c:smooth val="1"/>
        </c:ser>
        <c:ser>
          <c:idx val="11"/>
          <c:order val="11"/>
          <c:tx>
            <c:v>2009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T2w!$CS$33:$CS$139</c:f>
              <c:numCache>
                <c:formatCode>###,0\.00_ ;\-###,0\.00\ </c:formatCode>
                <c:ptCount val="107"/>
                <c:pt idx="0">
                  <c:v>6.0963708195772774</c:v>
                </c:pt>
                <c:pt idx="1">
                  <c:v>5.9682802804089583</c:v>
                </c:pt>
                <c:pt idx="2">
                  <c:v>5.8491087368119601</c:v>
                </c:pt>
                <c:pt idx="3">
                  <c:v>5.7379137340585631</c:v>
                </c:pt>
                <c:pt idx="4">
                  <c:v>5.6334725551276055</c:v>
                </c:pt>
                <c:pt idx="5">
                  <c:v>5.5360557638679788</c:v>
                </c:pt>
                <c:pt idx="6">
                  <c:v>5.4451380113832473</c:v>
                </c:pt>
                <c:pt idx="7">
                  <c:v>5.3602520260060862</c:v>
                </c:pt>
                <c:pt idx="8">
                  <c:v>5.2809812990757514</c:v>
                </c:pt>
                <c:pt idx="9">
                  <c:v>5.2069538947069054</c:v>
                </c:pt>
                <c:pt idx="10">
                  <c:v>5.137837175637312</c:v>
                </c:pt>
                <c:pt idx="11">
                  <c:v>5.0733333079963927</c:v>
                </c:pt>
                <c:pt idx="12">
                  <c:v>5.0131754112525746</c:v>
                </c:pt>
                <c:pt idx="13">
                  <c:v>4.957124251972953</c:v>
                </c:pt>
                <c:pt idx="14">
                  <c:v>4.9049654074690094</c:v>
                </c:pt>
                <c:pt idx="15">
                  <c:v>4.856506812654926</c:v>
                </c:pt>
                <c:pt idx="16">
                  <c:v>4.81157665614713</c:v>
                </c:pt>
                <c:pt idx="17">
                  <c:v>4.7700215568171025</c:v>
                </c:pt>
                <c:pt idx="18">
                  <c:v>4.7317049966374904</c:v>
                </c:pt>
                <c:pt idx="19">
                  <c:v>4.6566708296712696</c:v>
                </c:pt>
                <c:pt idx="20">
                  <c:v>4.5849876468289441</c:v>
                </c:pt>
                <c:pt idx="21">
                  <c:v>4.5187007720121093</c:v>
                </c:pt>
                <c:pt idx="22">
                  <c:v>4.457454682875527</c:v>
                </c:pt>
                <c:pt idx="23">
                  <c:v>4.4009357731047478</c:v>
                </c:pt>
                <c:pt idx="24">
                  <c:v>4.3488675047958241</c:v>
                </c:pt>
                <c:pt idx="25">
                  <c:v>4.3010063274923125</c:v>
                </c:pt>
                <c:pt idx="26">
                  <c:v>4.2571382414102716</c:v>
                </c:pt>
                <c:pt idx="27">
                  <c:v>4.2170758944818205</c:v>
                </c:pt>
                <c:pt idx="28">
                  <c:v>4.1806561459535034</c:v>
                </c:pt>
                <c:pt idx="29">
                  <c:v>4.1477380324075845</c:v>
                </c:pt>
                <c:pt idx="30">
                  <c:v>4.1182010730167944</c:v>
                </c:pt>
                <c:pt idx="31">
                  <c:v>4.0906696294478877</c:v>
                </c:pt>
                <c:pt idx="32">
                  <c:v>4.0632240295545889</c:v>
                </c:pt>
                <c:pt idx="33">
                  <c:v>4.0391157174102652</c:v>
                </c:pt>
                <c:pt idx="34">
                  <c:v>4.0182707497811689</c:v>
                </c:pt>
                <c:pt idx="35">
                  <c:v>4.0006332672237201</c:v>
                </c:pt>
                <c:pt idx="36">
                  <c:v>3.9861649906945744</c:v>
                </c:pt>
                <c:pt idx="37">
                  <c:v>3.9748449676531092</c:v>
                </c:pt>
                <c:pt idx="38">
                  <c:v>3.9666695513917505</c:v>
                </c:pt>
                <c:pt idx="39">
                  <c:v>3.9616526240776033</c:v>
                </c:pt>
                <c:pt idx="40">
                  <c:v>3.9598260685639155</c:v>
                </c:pt>
                <c:pt idx="41">
                  <c:v>3.9396472560088194</c:v>
                </c:pt>
                <c:pt idx="42">
                  <c:v>3.9038769861166593</c:v>
                </c:pt>
                <c:pt idx="43">
                  <c:v>3.8732559299373288</c:v>
                </c:pt>
                <c:pt idx="44">
                  <c:v>3.847632752283368</c:v>
                </c:pt>
                <c:pt idx="45">
                  <c:v>3.8269006561511931</c:v>
                </c:pt>
                <c:pt idx="46">
                  <c:v>3.8109958925267762</c:v>
                </c:pt>
                <c:pt idx="47">
                  <c:v>3.7998972306914718</c:v>
                </c:pt>
                <c:pt idx="48">
                  <c:v>3.7936263855729848</c:v>
                </c:pt>
                <c:pt idx="49">
                  <c:v>3.5715505006825126</c:v>
                </c:pt>
                <c:pt idx="50">
                  <c:v>3.5031414151840319</c:v>
                </c:pt>
                <c:pt idx="51">
                  <c:v>3.5555618749926294</c:v>
                </c:pt>
                <c:pt idx="52">
                  <c:v>3.645110110807368</c:v>
                </c:pt>
                <c:pt idx="53">
                  <c:v>3.7430771490299453</c:v>
                </c:pt>
                <c:pt idx="54">
                  <c:v>3.8485801119427365</c:v>
                </c:pt>
                <c:pt idx="55">
                  <c:v>3.962523308003016</c:v>
                </c:pt>
                <c:pt idx="56">
                  <c:v>4.00310111715521</c:v>
                </c:pt>
                <c:pt idx="57">
                  <c:v>3.8499005382174309</c:v>
                </c:pt>
                <c:pt idx="58">
                  <c:v>3.6865436899912725</c:v>
                </c:pt>
                <c:pt idx="59">
                  <c:v>3.6642754659047831</c:v>
                </c:pt>
                <c:pt idx="60">
                  <c:v>3.7003196780507892</c:v>
                </c:pt>
                <c:pt idx="61">
                  <c:v>3.7408894262333567</c:v>
                </c:pt>
                <c:pt idx="62">
                  <c:v>3.7476472436651842</c:v>
                </c:pt>
                <c:pt idx="63">
                  <c:v>3.7161958097378878</c:v>
                </c:pt>
                <c:pt idx="64">
                  <c:v>3.6994860655884825</c:v>
                </c:pt>
                <c:pt idx="65">
                  <c:v>3.7382204876897331</c:v>
                </c:pt>
                <c:pt idx="66">
                  <c:v>3.7827038136132214</c:v>
                </c:pt>
                <c:pt idx="67">
                  <c:v>3.7985810082004119</c:v>
                </c:pt>
                <c:pt idx="68">
                  <c:v>3.8130723549096288</c:v>
                </c:pt>
                <c:pt idx="69">
                  <c:v>3.8712390125469764</c:v>
                </c:pt>
                <c:pt idx="70">
                  <c:v>3.9206041971417385</c:v>
                </c:pt>
                <c:pt idx="71">
                  <c:v>3.9417607717467464</c:v>
                </c:pt>
                <c:pt idx="72">
                  <c:v>3.9534392649277996</c:v>
                </c:pt>
                <c:pt idx="73">
                  <c:v>3.9541968426038587</c:v>
                </c:pt>
                <c:pt idx="74">
                  <c:v>3.9399981058230722</c:v>
                </c:pt>
                <c:pt idx="75">
                  <c:v>3.9050061837553103</c:v>
                </c:pt>
                <c:pt idx="76">
                  <c:v>3.8403842236928991</c:v>
                </c:pt>
                <c:pt idx="77">
                  <c:v>3.7317961044002281</c:v>
                </c:pt>
                <c:pt idx="78">
                  <c:v>3.5531678344414375</c:v>
                </c:pt>
                <c:pt idx="79">
                  <c:v>3.2455382840012841</c:v>
                </c:pt>
                <c:pt idx="80">
                  <c:v>3.2026674309179821</c:v>
                </c:pt>
                <c:pt idx="81">
                  <c:v>3.1565464337270197</c:v>
                </c:pt>
                <c:pt idx="82">
                  <c:v>3.1067398175727869</c:v>
                </c:pt>
                <c:pt idx="83">
                  <c:v>3.0527247369641817</c:v>
                </c:pt>
                <c:pt idx="84">
                  <c:v>2.9938887444754139</c:v>
                </c:pt>
                <c:pt idx="85">
                  <c:v>2.9295854110063511</c:v>
                </c:pt>
                <c:pt idx="86">
                  <c:v>2.859452590719429</c:v>
                </c:pt>
                <c:pt idx="87">
                  <c:v>2.7851291049774192</c:v>
                </c:pt>
                <c:pt idx="88">
                  <c:v>2.7236707417171102</c:v>
                </c:pt>
                <c:pt idx="89">
                  <c:v>2.7214858253388958</c:v>
                </c:pt>
                <c:pt idx="90">
                  <c:v>2.7212678049694436</c:v>
                </c:pt>
                <c:pt idx="91">
                  <c:v>2.723861523444719</c:v>
                </c:pt>
                <c:pt idx="92">
                  <c:v>2.7306156250837459</c:v>
                </c:pt>
                <c:pt idx="93">
                  <c:v>2.7438229369058069</c:v>
                </c:pt>
                <c:pt idx="94">
                  <c:v>2.7677308658678741</c:v>
                </c:pt>
                <c:pt idx="95">
                  <c:v>2.8112488977621699</c:v>
                </c:pt>
                <c:pt idx="96">
                  <c:v>2.8971564085226684</c:v>
                </c:pt>
                <c:pt idx="97">
                  <c:v>3.110423591794254</c:v>
                </c:pt>
                <c:pt idx="98">
                  <c:v>3.1498582561043289</c:v>
                </c:pt>
                <c:pt idx="99">
                  <c:v>3.1959422039319882</c:v>
                </c:pt>
                <c:pt idx="100">
                  <c:v>3.2505735577128818</c:v>
                </c:pt>
                <c:pt idx="101">
                  <c:v>3.3164687674249409</c:v>
                </c:pt>
                <c:pt idx="102">
                  <c:v>3.3976379831959309</c:v>
                </c:pt>
                <c:pt idx="103">
                  <c:v>3.5001568459402077</c:v>
                </c:pt>
                <c:pt idx="104">
                  <c:v>3.6331162909415955</c:v>
                </c:pt>
                <c:pt idx="105">
                  <c:v>3.8064911679278461</c:v>
                </c:pt>
                <c:pt idx="106">
                  <c:v>3.9749413580372259</c:v>
                </c:pt>
              </c:numCache>
            </c:numRef>
          </c:yVal>
          <c:smooth val="1"/>
        </c:ser>
        <c:ser>
          <c:idx val="12"/>
          <c:order val="12"/>
          <c:tx>
            <c:v>2010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T2w!$CV$33:$CV$139</c:f>
              <c:numCache>
                <c:formatCode>###,0\.00_ ;\-###,0\.00\ </c:formatCode>
                <c:ptCount val="107"/>
                <c:pt idx="0">
                  <c:v>11.525909694773208</c:v>
                </c:pt>
                <c:pt idx="1">
                  <c:v>11.634430456783194</c:v>
                </c:pt>
                <c:pt idx="2">
                  <c:v>11.626387254319621</c:v>
                </c:pt>
                <c:pt idx="3">
                  <c:v>11.33522204671532</c:v>
                </c:pt>
                <c:pt idx="4">
                  <c:v>11.092902628165993</c:v>
                </c:pt>
                <c:pt idx="5">
                  <c:v>10.305308071725998</c:v>
                </c:pt>
                <c:pt idx="6">
                  <c:v>9.2415173880286527</c:v>
                </c:pt>
                <c:pt idx="7">
                  <c:v>8.6457284762473972</c:v>
                </c:pt>
                <c:pt idx="8">
                  <c:v>8.3028162231109519</c:v>
                </c:pt>
                <c:pt idx="9">
                  <c:v>8.0853244152751795</c:v>
                </c:pt>
                <c:pt idx="10">
                  <c:v>7.9306063481809401</c:v>
                </c:pt>
                <c:pt idx="11">
                  <c:v>7.795971506701127</c:v>
                </c:pt>
                <c:pt idx="12">
                  <c:v>7.6531329209912222</c:v>
                </c:pt>
                <c:pt idx="13">
                  <c:v>7.4870706999644261</c:v>
                </c:pt>
                <c:pt idx="14">
                  <c:v>7.2959741325594178</c:v>
                </c:pt>
                <c:pt idx="15">
                  <c:v>7.090500430695772</c:v>
                </c:pt>
                <c:pt idx="16">
                  <c:v>6.8920546253485879</c:v>
                </c:pt>
                <c:pt idx="17">
                  <c:v>6.7285277453477734</c:v>
                </c:pt>
                <c:pt idx="18">
                  <c:v>6.5992054849682553</c:v>
                </c:pt>
                <c:pt idx="19">
                  <c:v>6.4839036673588248</c:v>
                </c:pt>
                <c:pt idx="20">
                  <c:v>6.3686930366739718</c:v>
                </c:pt>
                <c:pt idx="21">
                  <c:v>6.246074378506111</c:v>
                </c:pt>
                <c:pt idx="22">
                  <c:v>6.1149232273796379</c:v>
                </c:pt>
                <c:pt idx="23">
                  <c:v>5.980350028781273</c:v>
                </c:pt>
                <c:pt idx="24">
                  <c:v>5.8533802436110163</c:v>
                </c:pt>
                <c:pt idx="25">
                  <c:v>5.7507341910413832</c:v>
                </c:pt>
                <c:pt idx="26">
                  <c:v>5.6787744085107192</c:v>
                </c:pt>
                <c:pt idx="27">
                  <c:v>5.6137001329278737</c:v>
                </c:pt>
                <c:pt idx="28">
                  <c:v>5.5366339113327365</c:v>
                </c:pt>
                <c:pt idx="29">
                  <c:v>5.4399226981934543</c:v>
                </c:pt>
                <c:pt idx="30">
                  <c:v>5.3280131353999201</c:v>
                </c:pt>
                <c:pt idx="31">
                  <c:v>5.217489338178158</c:v>
                </c:pt>
                <c:pt idx="32">
                  <c:v>5.1366996321085567</c:v>
                </c:pt>
                <c:pt idx="33">
                  <c:v>5.1003604951735735</c:v>
                </c:pt>
                <c:pt idx="34">
                  <c:v>5.0802942281981016</c:v>
                </c:pt>
                <c:pt idx="35">
                  <c:v>5.0512597961037669</c:v>
                </c:pt>
                <c:pt idx="36">
                  <c:v>4.9987219452461575</c:v>
                </c:pt>
                <c:pt idx="37">
                  <c:v>4.9213712652320689</c:v>
                </c:pt>
                <c:pt idx="38">
                  <c:v>4.8328460748547863</c:v>
                </c:pt>
                <c:pt idx="39">
                  <c:v>4.7565516698465338</c:v>
                </c:pt>
                <c:pt idx="40">
                  <c:v>4.6872670540455692</c:v>
                </c:pt>
                <c:pt idx="41">
                  <c:v>4.6144728656291605</c:v>
                </c:pt>
                <c:pt idx="42">
                  <c:v>4.5441090820419214</c:v>
                </c:pt>
                <c:pt idx="43">
                  <c:v>4.4999576374903167</c:v>
                </c:pt>
                <c:pt idx="44">
                  <c:v>4.4853533815612892</c:v>
                </c:pt>
                <c:pt idx="45">
                  <c:v>4.4614329183442525</c:v>
                </c:pt>
                <c:pt idx="46">
                  <c:v>4.4138857757066852</c:v>
                </c:pt>
                <c:pt idx="47">
                  <c:v>4.3669614149170339</c:v>
                </c:pt>
                <c:pt idx="48">
                  <c:v>4.3701598399664316</c:v>
                </c:pt>
                <c:pt idx="49">
                  <c:v>4.3663218332109333</c:v>
                </c:pt>
                <c:pt idx="50">
                  <c:v>4.303590700399238</c:v>
                </c:pt>
                <c:pt idx="51">
                  <c:v>4.24422705267453</c:v>
                </c:pt>
                <c:pt idx="52">
                  <c:v>4.24446864713026</c:v>
                </c:pt>
                <c:pt idx="53">
                  <c:v>4.1693904966684068</c:v>
                </c:pt>
                <c:pt idx="54">
                  <c:v>4.1070592318925288</c:v>
                </c:pt>
                <c:pt idx="55">
                  <c:v>4.0953242517963524</c:v>
                </c:pt>
                <c:pt idx="56">
                  <c:v>4.027246386204701</c:v>
                </c:pt>
                <c:pt idx="57">
                  <c:v>3.9867917619303701</c:v>
                </c:pt>
                <c:pt idx="58">
                  <c:v>3.8977524380897801</c:v>
                </c:pt>
                <c:pt idx="59">
                  <c:v>3.8827195891057928</c:v>
                </c:pt>
                <c:pt idx="60">
                  <c:v>3.8721170736799184</c:v>
                </c:pt>
                <c:pt idx="61">
                  <c:v>3.8002395286311308</c:v>
                </c:pt>
                <c:pt idx="62">
                  <c:v>3.795232796299628</c:v>
                </c:pt>
                <c:pt idx="63">
                  <c:v>3.765217060879706</c:v>
                </c:pt>
                <c:pt idx="64">
                  <c:v>3.7906344223505104</c:v>
                </c:pt>
                <c:pt idx="65">
                  <c:v>3.8016858146367225</c:v>
                </c:pt>
                <c:pt idx="66">
                  <c:v>3.796798243454941</c:v>
                </c:pt>
                <c:pt idx="67">
                  <c:v>3.7993862320064595</c:v>
                </c:pt>
                <c:pt idx="68">
                  <c:v>3.6958144800584698</c:v>
                </c:pt>
                <c:pt idx="69">
                  <c:v>3.7365983136454246</c:v>
                </c:pt>
                <c:pt idx="70">
                  <c:v>3.662636326491608</c:v>
                </c:pt>
                <c:pt idx="71">
                  <c:v>3.6269274778658289</c:v>
                </c:pt>
                <c:pt idx="72">
                  <c:v>3.5326588197756785</c:v>
                </c:pt>
                <c:pt idx="73">
                  <c:v>3.4405032764893937</c:v>
                </c:pt>
                <c:pt idx="74">
                  <c:v>3.3506198949640682</c:v>
                </c:pt>
                <c:pt idx="75">
                  <c:v>3.2634374162770414</c:v>
                </c:pt>
                <c:pt idx="76">
                  <c:v>3.1799789328145098</c:v>
                </c:pt>
                <c:pt idx="77">
                  <c:v>3.1027723373386338</c:v>
                </c:pt>
                <c:pt idx="78">
                  <c:v>3.0390813548839959</c:v>
                </c:pt>
                <c:pt idx="79">
                  <c:v>3.0187762501149078</c:v>
                </c:pt>
                <c:pt idx="80">
                  <c:v>3.0232858140429921</c:v>
                </c:pt>
                <c:pt idx="81">
                  <c:v>3.030315358956273</c:v>
                </c:pt>
                <c:pt idx="82">
                  <c:v>3.0406667354590047</c:v>
                </c:pt>
                <c:pt idx="83">
                  <c:v>3.0555458246221208</c:v>
                </c:pt>
                <c:pt idx="84">
                  <c:v>3.0768714136368773</c:v>
                </c:pt>
                <c:pt idx="85">
                  <c:v>3.1079380653203499</c:v>
                </c:pt>
                <c:pt idx="86">
                  <c:v>3.1550529491236809</c:v>
                </c:pt>
                <c:pt idx="87">
                  <c:v>3.2325384251023737</c:v>
                </c:pt>
                <c:pt idx="88">
                  <c:v>3.3851210159091893</c:v>
                </c:pt>
                <c:pt idx="89">
                  <c:v>3.4095585070350309</c:v>
                </c:pt>
                <c:pt idx="90">
                  <c:v>3.4370246812019616</c:v>
                </c:pt>
                <c:pt idx="91">
                  <c:v>3.46822821130222</c:v>
                </c:pt>
                <c:pt idx="92">
                  <c:v>3.5041491497970241</c:v>
                </c:pt>
                <c:pt idx="93">
                  <c:v>3.5461941329063094</c:v>
                </c:pt>
                <c:pt idx="94">
                  <c:v>3.5964762894127649</c:v>
                </c:pt>
                <c:pt idx="95">
                  <c:v>3.6583489372222848</c:v>
                </c:pt>
                <c:pt idx="96">
                  <c:v>3.7374197858941844</c:v>
                </c:pt>
                <c:pt idx="97">
                  <c:v>3.8420077756977782</c:v>
                </c:pt>
                <c:pt idx="98">
                  <c:v>3.8539207827636006</c:v>
                </c:pt>
                <c:pt idx="99">
                  <c:v>3.8659067673060883</c:v>
                </c:pt>
                <c:pt idx="100">
                  <c:v>3.877777924134715</c:v>
                </c:pt>
                <c:pt idx="101">
                  <c:v>3.8892071748702164</c:v>
                </c:pt>
                <c:pt idx="102">
                  <c:v>3.8996074679333996</c:v>
                </c:pt>
                <c:pt idx="103">
                  <c:v>3.9078694357988595</c:v>
                </c:pt>
                <c:pt idx="104">
                  <c:v>3.9117213328860734</c:v>
                </c:pt>
                <c:pt idx="105">
                  <c:v>3.9058930916617518</c:v>
                </c:pt>
                <c:pt idx="106">
                  <c:v>3.875702709421152</c:v>
                </c:pt>
              </c:numCache>
            </c:numRef>
          </c:yVal>
          <c:smooth val="1"/>
        </c:ser>
        <c:ser>
          <c:idx val="13"/>
          <c:order val="13"/>
          <c:tx>
            <c:v>2011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T2w!$CY$33:$CY$139</c:f>
              <c:numCache>
                <c:formatCode>###,0\.00_ ;\-###,0\.00\ </c:formatCode>
                <c:ptCount val="107"/>
                <c:pt idx="0">
                  <c:v>13.052907160594634</c:v>
                </c:pt>
                <c:pt idx="1">
                  <c:v>11.430620169563086</c:v>
                </c:pt>
                <c:pt idx="2">
                  <c:v>10.538694978616514</c:v>
                </c:pt>
                <c:pt idx="3">
                  <c:v>10.090724251940539</c:v>
                </c:pt>
                <c:pt idx="4">
                  <c:v>9.8575022579858125</c:v>
                </c:pt>
                <c:pt idx="5">
                  <c:v>9.7138386424985743</c:v>
                </c:pt>
                <c:pt idx="6">
                  <c:v>9.5768958210340465</c:v>
                </c:pt>
                <c:pt idx="7">
                  <c:v>9.3952235726860511</c:v>
                </c:pt>
                <c:pt idx="8">
                  <c:v>9.1490928393543633</c:v>
                </c:pt>
                <c:pt idx="9">
                  <c:v>8.8507057287461137</c:v>
                </c:pt>
                <c:pt idx="10">
                  <c:v>8.5395882340334488</c:v>
                </c:pt>
                <c:pt idx="11">
                  <c:v>8.2744738533341575</c:v>
                </c:pt>
                <c:pt idx="12">
                  <c:v>8.0792756677026283</c:v>
                </c:pt>
                <c:pt idx="13">
                  <c:v>7.9188930814526683</c:v>
                </c:pt>
                <c:pt idx="14">
                  <c:v>7.7663265745757695</c:v>
                </c:pt>
                <c:pt idx="15">
                  <c:v>7.6066026290258852</c:v>
                </c:pt>
                <c:pt idx="16">
                  <c:v>7.4361194264922519</c:v>
                </c:pt>
                <c:pt idx="17">
                  <c:v>7.2620977427909272</c:v>
                </c:pt>
                <c:pt idx="18">
                  <c:v>7.1017468356346889</c:v>
                </c:pt>
                <c:pt idx="19">
                  <c:v>6.9817847521112739</c:v>
                </c:pt>
                <c:pt idx="20">
                  <c:v>6.9148232832774523</c:v>
                </c:pt>
                <c:pt idx="21">
                  <c:v>6.8611558341497512</c:v>
                </c:pt>
                <c:pt idx="22">
                  <c:v>6.7861856575763406</c:v>
                </c:pt>
                <c:pt idx="23">
                  <c:v>6.6729093714979149</c:v>
                </c:pt>
                <c:pt idx="24">
                  <c:v>6.5240470253338216</c:v>
                </c:pt>
                <c:pt idx="25">
                  <c:v>6.3619786278745671</c:v>
                </c:pt>
                <c:pt idx="26">
                  <c:v>6.2267769337217072</c:v>
                </c:pt>
                <c:pt idx="27">
                  <c:v>6.1579121507184871</c:v>
                </c:pt>
                <c:pt idx="28">
                  <c:v>6.1300473880965223</c:v>
                </c:pt>
                <c:pt idx="29">
                  <c:v>6.1078402436703545</c:v>
                </c:pt>
                <c:pt idx="30">
                  <c:v>6.0679762740304808</c:v>
                </c:pt>
                <c:pt idx="31">
                  <c:v>6.0012391698637915</c:v>
                </c:pt>
                <c:pt idx="32">
                  <c:v>5.9149412889379258</c:v>
                </c:pt>
                <c:pt idx="33">
                  <c:v>5.8341000773806435</c:v>
                </c:pt>
                <c:pt idx="34">
                  <c:v>5.7868258646664144</c:v>
                </c:pt>
                <c:pt idx="35">
                  <c:v>5.7407120569330496</c:v>
                </c:pt>
                <c:pt idx="36">
                  <c:v>5.6639824268547461</c:v>
                </c:pt>
                <c:pt idx="37">
                  <c:v>5.5579605910578023</c:v>
                </c:pt>
                <c:pt idx="38">
                  <c:v>5.4600821892551679</c:v>
                </c:pt>
                <c:pt idx="39">
                  <c:v>5.409547428944812</c:v>
                </c:pt>
                <c:pt idx="40">
                  <c:v>5.3652904566209862</c:v>
                </c:pt>
                <c:pt idx="41">
                  <c:v>5.2991847222221136</c:v>
                </c:pt>
                <c:pt idx="42">
                  <c:v>5.22585357431349</c:v>
                </c:pt>
                <c:pt idx="43">
                  <c:v>5.1908614413910978</c:v>
                </c:pt>
                <c:pt idx="44">
                  <c:v>5.1630496523661167</c:v>
                </c:pt>
                <c:pt idx="45">
                  <c:v>5.1070547117053122</c:v>
                </c:pt>
                <c:pt idx="46">
                  <c:v>5.0501183511817773</c:v>
                </c:pt>
                <c:pt idx="47">
                  <c:v>5.0300085163831421</c:v>
                </c:pt>
                <c:pt idx="48">
                  <c:v>4.9491700612233043</c:v>
                </c:pt>
                <c:pt idx="49">
                  <c:v>4.8694344084284111</c:v>
                </c:pt>
                <c:pt idx="50">
                  <c:v>4.9194786627676361</c:v>
                </c:pt>
                <c:pt idx="51">
                  <c:v>4.9415803435019354</c:v>
                </c:pt>
                <c:pt idx="52">
                  <c:v>4.8771709510249535</c:v>
                </c:pt>
                <c:pt idx="53">
                  <c:v>4.8481213207977669</c:v>
                </c:pt>
                <c:pt idx="54">
                  <c:v>4.7537520465918419</c:v>
                </c:pt>
                <c:pt idx="55">
                  <c:v>4.7248965088592323</c:v>
                </c:pt>
                <c:pt idx="56">
                  <c:v>4.6311053384070293</c:v>
                </c:pt>
                <c:pt idx="57">
                  <c:v>4.6872415401405654</c:v>
                </c:pt>
                <c:pt idx="58">
                  <c:v>4.5790264807293584</c:v>
                </c:pt>
                <c:pt idx="59">
                  <c:v>4.5611839310897722</c:v>
                </c:pt>
                <c:pt idx="60">
                  <c:v>4.5513110544155611</c:v>
                </c:pt>
                <c:pt idx="61">
                  <c:v>4.5778154040045145</c:v>
                </c:pt>
                <c:pt idx="62">
                  <c:v>4.5605395850171577</c:v>
                </c:pt>
                <c:pt idx="63">
                  <c:v>4.5525527553243457</c:v>
                </c:pt>
                <c:pt idx="64">
                  <c:v>4.5304907257517701</c:v>
                </c:pt>
                <c:pt idx="65">
                  <c:v>4.4299793273706589</c:v>
                </c:pt>
                <c:pt idx="66">
                  <c:v>4.5022468897806345</c:v>
                </c:pt>
                <c:pt idx="67">
                  <c:v>4.4787980490483061</c:v>
                </c:pt>
                <c:pt idx="68">
                  <c:v>4.4225481206097239</c:v>
                </c:pt>
                <c:pt idx="69">
                  <c:v>4.356647721796894</c:v>
                </c:pt>
                <c:pt idx="70">
                  <c:v>4.3791942409050266</c:v>
                </c:pt>
                <c:pt idx="71">
                  <c:v>3.9360835435765118</c:v>
                </c:pt>
                <c:pt idx="72">
                  <c:v>3.5137653358899961</c:v>
                </c:pt>
                <c:pt idx="73">
                  <c:v>3.176311178475439</c:v>
                </c:pt>
                <c:pt idx="74">
                  <c:v>2.9043893145174438</c:v>
                </c:pt>
                <c:pt idx="75">
                  <c:v>2.6865518611956918</c:v>
                </c:pt>
                <c:pt idx="76">
                  <c:v>2.5182034707741536</c:v>
                </c:pt>
                <c:pt idx="77">
                  <c:v>2.4041245148559107</c:v>
                </c:pt>
                <c:pt idx="78">
                  <c:v>2.3720648574479632</c:v>
                </c:pt>
                <c:pt idx="79">
                  <c:v>2.5591767042720903</c:v>
                </c:pt>
                <c:pt idx="80">
                  <c:v>2.6108720911847167</c:v>
                </c:pt>
                <c:pt idx="81">
                  <c:v>2.6758237606029294</c:v>
                </c:pt>
                <c:pt idx="82">
                  <c:v>2.7587075179548979</c:v>
                </c:pt>
                <c:pt idx="83">
                  <c:v>2.8668234513534778</c:v>
                </c:pt>
                <c:pt idx="84">
                  <c:v>3.0122828542037672</c:v>
                </c:pt>
                <c:pt idx="85">
                  <c:v>3.2168418497304296</c:v>
                </c:pt>
                <c:pt idx="86">
                  <c:v>3.5240073567218491</c:v>
                </c:pt>
                <c:pt idx="87">
                  <c:v>4.0344547100744865</c:v>
                </c:pt>
                <c:pt idx="88">
                  <c:v>5.0136281943853298</c:v>
                </c:pt>
                <c:pt idx="89">
                  <c:v>5.1537746642333824</c:v>
                </c:pt>
                <c:pt idx="90">
                  <c:v>5.3004935384581531</c:v>
                </c:pt>
                <c:pt idx="91">
                  <c:v>5.4499383604115206</c:v>
                </c:pt>
                <c:pt idx="92">
                  <c:v>5.5939555004957331</c:v>
                </c:pt>
                <c:pt idx="93">
                  <c:v>5.715958486792676</c:v>
                </c:pt>
                <c:pt idx="94">
                  <c:v>5.7824812994816392</c:v>
                </c:pt>
                <c:pt idx="95">
                  <c:v>5.7253396906570204</c:v>
                </c:pt>
                <c:pt idx="96">
                  <c:v>5.4026928330772188</c:v>
                </c:pt>
                <c:pt idx="97">
                  <c:v>4.5076610855519963</c:v>
                </c:pt>
                <c:pt idx="98">
                  <c:v>4.3647289524032491</c:v>
                </c:pt>
                <c:pt idx="99">
                  <c:v>4.2082966573696874</c:v>
                </c:pt>
                <c:pt idx="100">
                  <c:v>4.0369911934216471</c:v>
                </c:pt>
                <c:pt idx="101">
                  <c:v>3.849239471629919</c:v>
                </c:pt>
                <c:pt idx="102">
                  <c:v>3.6432788727309586</c:v>
                </c:pt>
                <c:pt idx="103">
                  <c:v>3.4173478941097577</c:v>
                </c:pt>
                <c:pt idx="104">
                  <c:v>3.1707329359902428</c:v>
                </c:pt>
                <c:pt idx="105">
                  <c:v>2.9098510054006255</c:v>
                </c:pt>
                <c:pt idx="106">
                  <c:v>2.7069348547961374</c:v>
                </c:pt>
              </c:numCache>
            </c:numRef>
          </c:yVal>
          <c:smooth val="1"/>
        </c:ser>
        <c:ser>
          <c:idx val="14"/>
          <c:order val="14"/>
          <c:tx>
            <c:v>2012</c:v>
          </c:tx>
          <c:xVal>
            <c:numRef>
              <c:f>T2w!$A$33:$A$139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T2w!$DB$33:$DB$139</c:f>
              <c:numCache>
                <c:formatCode>###,0\.00_ ;\-###,0\.00\ </c:formatCode>
                <c:ptCount val="107"/>
                <c:pt idx="0">
                  <c:v>12.979201558710836</c:v>
                </c:pt>
                <c:pt idx="1">
                  <c:v>11.366021478505806</c:v>
                </c:pt>
                <c:pt idx="2">
                  <c:v>10.47909770534253</c:v>
                </c:pt>
                <c:pt idx="3">
                  <c:v>10.033599071960557</c:v>
                </c:pt>
                <c:pt idx="4">
                  <c:v>9.8016198285982004</c:v>
                </c:pt>
                <c:pt idx="5">
                  <c:v>9.6586823102528001</c:v>
                </c:pt>
                <c:pt idx="6">
                  <c:v>9.5224240900111194</c:v>
                </c:pt>
                <c:pt idx="7">
                  <c:v>9.3416940504403776</c:v>
                </c:pt>
                <c:pt idx="8">
                  <c:v>9.0968816080167123</c:v>
                </c:pt>
                <c:pt idx="9">
                  <c:v>8.8001222429917831</c:v>
                </c:pt>
                <c:pt idx="10">
                  <c:v>8.4907141936380039</c:v>
                </c:pt>
                <c:pt idx="11">
                  <c:v>8.2270475859285348</c:v>
                </c:pt>
                <c:pt idx="12">
                  <c:v>8.032891205659352</c:v>
                </c:pt>
                <c:pt idx="13">
                  <c:v>7.8733450080242111</c:v>
                </c:pt>
                <c:pt idx="14">
                  <c:v>7.7215659923959272</c:v>
                </c:pt>
                <c:pt idx="15">
                  <c:v>7.5626694634966833</c:v>
                </c:pt>
                <c:pt idx="16">
                  <c:v>7.3930774182879597</c:v>
                </c:pt>
                <c:pt idx="17">
                  <c:v>7.2199712800719249</c:v>
                </c:pt>
                <c:pt idx="18">
                  <c:v>7.0604612832273546</c:v>
                </c:pt>
                <c:pt idx="19">
                  <c:v>6.94110838035356</c:v>
                </c:pt>
                <c:pt idx="20">
                  <c:v>6.8744460408215593</c:v>
                </c:pt>
                <c:pt idx="21">
                  <c:v>6.8209949608454306</c:v>
                </c:pt>
                <c:pt idx="22">
                  <c:v>6.7463605466279981</c:v>
                </c:pt>
                <c:pt idx="23">
                  <c:v>6.6336423814139387</c:v>
                </c:pt>
                <c:pt idx="24">
                  <c:v>6.4855492392156693</c:v>
                </c:pt>
                <c:pt idx="25">
                  <c:v>6.324332669073164</c:v>
                </c:pt>
                <c:pt idx="26">
                  <c:v>6.1898281589609727</c:v>
                </c:pt>
                <c:pt idx="27">
                  <c:v>6.1212663883862364</c:v>
                </c:pt>
                <c:pt idx="28">
                  <c:v>6.0934554504661405</c:v>
                </c:pt>
                <c:pt idx="29">
                  <c:v>6.0712621615338422</c:v>
                </c:pt>
                <c:pt idx="30">
                  <c:v>6.0315136682306685</c:v>
                </c:pt>
                <c:pt idx="31">
                  <c:v>5.9650531061991661</c:v>
                </c:pt>
                <c:pt idx="32">
                  <c:v>5.8791524028131992</c:v>
                </c:pt>
                <c:pt idx="33">
                  <c:v>5.798677855252885</c:v>
                </c:pt>
                <c:pt idx="34">
                  <c:v>5.7515637588505912</c:v>
                </c:pt>
                <c:pt idx="35">
                  <c:v>5.7055962564678353</c:v>
                </c:pt>
                <c:pt idx="36">
                  <c:v>5.6291958040567325</c:v>
                </c:pt>
                <c:pt idx="37">
                  <c:v>5.5236838271486723</c:v>
                </c:pt>
                <c:pt idx="38">
                  <c:v>5.4262677605088205</c:v>
                </c:pt>
                <c:pt idx="39">
                  <c:v>5.3758991491382737</c:v>
                </c:pt>
                <c:pt idx="40">
                  <c:v>5.3317622111993028</c:v>
                </c:pt>
                <c:pt idx="41">
                  <c:v>5.2659094571225484</c:v>
                </c:pt>
                <c:pt idx="42">
                  <c:v>5.1928777812408491</c:v>
                </c:pt>
                <c:pt idx="43">
                  <c:v>5.1579412251698429</c:v>
                </c:pt>
                <c:pt idx="44">
                  <c:v>5.1301304846192197</c:v>
                </c:pt>
                <c:pt idx="45">
                  <c:v>5.0743105534478508</c:v>
                </c:pt>
                <c:pt idx="46">
                  <c:v>5.0175560438256213</c:v>
                </c:pt>
                <c:pt idx="47">
                  <c:v>4.997385361026776</c:v>
                </c:pt>
                <c:pt idx="48">
                  <c:v>4.9168686123037055</c:v>
                </c:pt>
                <c:pt idx="49">
                  <c:v>4.8374501302700121</c:v>
                </c:pt>
                <c:pt idx="50">
                  <c:v>4.8869510792727802</c:v>
                </c:pt>
                <c:pt idx="51">
                  <c:v>4.9086744221711607</c:v>
                </c:pt>
                <c:pt idx="52">
                  <c:v>4.8444618322212225</c:v>
                </c:pt>
                <c:pt idx="53">
                  <c:v>4.8153666727757027</c:v>
                </c:pt>
                <c:pt idx="54">
                  <c:v>4.7213785287936494</c:v>
                </c:pt>
                <c:pt idx="55">
                  <c:v>4.6924550726074177</c:v>
                </c:pt>
                <c:pt idx="56">
                  <c:v>4.5990266008329987</c:v>
                </c:pt>
                <c:pt idx="57">
                  <c:v>4.6544777666240336</c:v>
                </c:pt>
                <c:pt idx="58">
                  <c:v>4.54671037530946</c:v>
                </c:pt>
                <c:pt idx="59">
                  <c:v>4.5286628081638662</c:v>
                </c:pt>
                <c:pt idx="60">
                  <c:v>4.5185143039418367</c:v>
                </c:pt>
                <c:pt idx="61">
                  <c:v>4.5444501283636516</c:v>
                </c:pt>
                <c:pt idx="62">
                  <c:v>4.5269063905641485</c:v>
                </c:pt>
                <c:pt idx="63">
                  <c:v>4.5185556447841027</c:v>
                </c:pt>
                <c:pt idx="64">
                  <c:v>4.4962032406771204</c:v>
                </c:pt>
                <c:pt idx="65">
                  <c:v>4.3959647262750492</c:v>
                </c:pt>
                <c:pt idx="66">
                  <c:v>4.467133090360198</c:v>
                </c:pt>
                <c:pt idx="67">
                  <c:v>4.4432855645091944</c:v>
                </c:pt>
                <c:pt idx="68">
                  <c:v>4.3868462874035572</c:v>
                </c:pt>
                <c:pt idx="69">
                  <c:v>4.3230663724128755</c:v>
                </c:pt>
                <c:pt idx="70">
                  <c:v>4.3423462354017515</c:v>
                </c:pt>
                <c:pt idx="71">
                  <c:v>3.9017351347922675</c:v>
                </c:pt>
                <c:pt idx="72">
                  <c:v>3.480697138633035</c:v>
                </c:pt>
                <c:pt idx="73">
                  <c:v>3.142982300123057</c:v>
                </c:pt>
                <c:pt idx="74">
                  <c:v>2.8694173115060164</c:v>
                </c:pt>
                <c:pt idx="75">
                  <c:v>2.648397525346438</c:v>
                </c:pt>
                <c:pt idx="76">
                  <c:v>2.474723936963009</c:v>
                </c:pt>
                <c:pt idx="77">
                  <c:v>2.3515848333483604</c:v>
                </c:pt>
                <c:pt idx="78">
                  <c:v>2.3019347034139481</c:v>
                </c:pt>
                <c:pt idx="79">
                  <c:v>2.4399967675823842</c:v>
                </c:pt>
                <c:pt idx="80">
                  <c:v>2.4812891107021926</c:v>
                </c:pt>
                <c:pt idx="81">
                  <c:v>2.5334228795143674</c:v>
                </c:pt>
                <c:pt idx="82">
                  <c:v>2.6000976327063845</c:v>
                </c:pt>
                <c:pt idx="83">
                  <c:v>2.6870268033659683</c:v>
                </c:pt>
                <c:pt idx="84">
                  <c:v>2.8035635515506274</c:v>
                </c:pt>
                <c:pt idx="85">
                  <c:v>2.9662284443582783</c:v>
                </c:pt>
                <c:pt idx="86">
                  <c:v>3.2073392501258335</c:v>
                </c:pt>
                <c:pt idx="87">
                  <c:v>3.5994965242122459</c:v>
                </c:pt>
                <c:pt idx="88">
                  <c:v>4.3277989906519254</c:v>
                </c:pt>
                <c:pt idx="89">
                  <c:v>4.4307206650353175</c:v>
                </c:pt>
                <c:pt idx="90">
                  <c:v>4.5387230544647794</c:v>
                </c:pt>
                <c:pt idx="91">
                  <c:v>4.649592114218204</c:v>
                </c:pt>
                <c:pt idx="92">
                  <c:v>4.7585199811431798</c:v>
                </c:pt>
                <c:pt idx="93">
                  <c:v>4.8555249749806979</c:v>
                </c:pt>
                <c:pt idx="94">
                  <c:v>4.9199270666542603</c:v>
                </c:pt>
                <c:pt idx="95">
                  <c:v>4.9077499798527446</c:v>
                </c:pt>
                <c:pt idx="96">
                  <c:v>4.7203582552417513</c:v>
                </c:pt>
                <c:pt idx="97">
                  <c:v>4.1132415841256211</c:v>
                </c:pt>
                <c:pt idx="98">
                  <c:v>4.0094522945504201</c:v>
                </c:pt>
                <c:pt idx="99">
                  <c:v>3.8939978283495642</c:v>
                </c:pt>
                <c:pt idx="100">
                  <c:v>3.7654037581712974</c:v>
                </c:pt>
                <c:pt idx="101">
                  <c:v>3.6219537716066528</c:v>
                </c:pt>
                <c:pt idx="102">
                  <c:v>3.4616997256747339</c:v>
                </c:pt>
                <c:pt idx="103">
                  <c:v>3.2826679876449663</c:v>
                </c:pt>
                <c:pt idx="104">
                  <c:v>3.08398547459106</c:v>
                </c:pt>
                <c:pt idx="105">
                  <c:v>2.8723600802742388</c:v>
                </c:pt>
                <c:pt idx="106">
                  <c:v>2.7240731487020087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37152"/>
        <c:axId val="127538688"/>
      </c:scatterChart>
      <c:valAx>
        <c:axId val="12753715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7538688"/>
        <c:crosses val="autoZero"/>
        <c:crossBetween val="midCat"/>
        <c:majorUnit val="5"/>
      </c:valAx>
      <c:valAx>
        <c:axId val="127538688"/>
        <c:scaling>
          <c:orientation val="minMax"/>
          <c:max val="7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7537152"/>
        <c:crosses val="autoZero"/>
        <c:crossBetween val="midCat"/>
        <c:majorUnit val="0.2"/>
      </c:valAx>
    </c:plotArea>
    <c:legend>
      <c:legendPos val="r"/>
      <c:layout>
        <c:manualLayout>
          <c:xMode val="edge"/>
          <c:yMode val="edge"/>
          <c:x val="0.66862715666300254"/>
          <c:y val="4.7755411116521908E-2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1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2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w"/>
    </sheetNames>
    <sheetDataSet>
      <sheetData sheetId="0">
        <row r="2">
          <cell r="A2">
            <v>1978</v>
          </cell>
          <cell r="B2">
            <v>731.9532470703125</v>
          </cell>
          <cell r="C2">
            <v>3.297693794593215E-3</v>
          </cell>
          <cell r="D2">
            <v>0.16008758544921875</v>
          </cell>
          <cell r="E2">
            <v>0.43180617690086365</v>
          </cell>
          <cell r="F2">
            <v>0.4081062376499176</v>
          </cell>
          <cell r="G2">
            <v>0.15797246992588043</v>
          </cell>
          <cell r="H2">
            <v>7.0633873343467712E-2</v>
          </cell>
          <cell r="I2">
            <v>3.3721819519996643E-2</v>
          </cell>
          <cell r="J2">
            <v>1.5336932614445686E-2</v>
          </cell>
          <cell r="K2">
            <v>0</v>
          </cell>
          <cell r="L2">
            <v>0.11260642111301422</v>
          </cell>
          <cell r="M2">
            <v>0.70847278833389282</v>
          </cell>
          <cell r="N2">
            <v>1.8584694862365723</v>
          </cell>
          <cell r="O2">
            <v>5.9482913017272949</v>
          </cell>
          <cell r="P2">
            <v>23.189205169677734</v>
          </cell>
          <cell r="Q2">
            <v>108.6497802734375</v>
          </cell>
          <cell r="R2">
            <v>571.56695556640625</v>
          </cell>
          <cell r="S2">
            <v>9.8346700668334961</v>
          </cell>
          <cell r="T2">
            <v>2.3710503578186035</v>
          </cell>
          <cell r="U2">
            <v>2.1959264278411865</v>
          </cell>
          <cell r="V2">
            <v>2.6557621955871582</v>
          </cell>
          <cell r="W2">
            <v>3.04598069190979</v>
          </cell>
          <cell r="X2">
            <v>3.1037173271179199</v>
          </cell>
          <cell r="Y2">
            <v>2.6833131313323975</v>
          </cell>
          <cell r="Z2">
            <v>0.26143905520439148</v>
          </cell>
          <cell r="AA2">
            <v>0.38775956630706787</v>
          </cell>
          <cell r="AB2">
            <v>0.51462996006011963</v>
          </cell>
          <cell r="AC2">
            <v>0.72872930765151978</v>
          </cell>
          <cell r="AD2">
            <v>1.0074288845062256</v>
          </cell>
          <cell r="AE2">
            <v>1.308587908744812</v>
          </cell>
          <cell r="AF2">
            <v>0.18441133201122284</v>
          </cell>
          <cell r="AG2">
            <v>0.32748302817344666</v>
          </cell>
          <cell r="AH2">
            <v>0.44966942071914673</v>
          </cell>
          <cell r="AI2">
            <v>0.60633504390716553</v>
          </cell>
          <cell r="AJ2">
            <v>0.71156138181686401</v>
          </cell>
          <cell r="AK2">
            <v>0.89775162935256958</v>
          </cell>
          <cell r="AL2">
            <v>1.148360013961792</v>
          </cell>
          <cell r="AM2">
            <v>1.5603886842727661</v>
          </cell>
        </row>
        <row r="3">
          <cell r="A3">
            <v>1979</v>
          </cell>
          <cell r="B3">
            <v>817.1260986328125</v>
          </cell>
          <cell r="C3">
            <v>3.297693794593215E-3</v>
          </cell>
          <cell r="D3">
            <v>0.16008758544921875</v>
          </cell>
          <cell r="E3">
            <v>0.43180617690086365</v>
          </cell>
          <cell r="F3">
            <v>0.4081062376499176</v>
          </cell>
          <cell r="G3">
            <v>0.15797246992588043</v>
          </cell>
          <cell r="H3">
            <v>7.0633873343467712E-2</v>
          </cell>
          <cell r="I3">
            <v>3.3721819519996643E-2</v>
          </cell>
          <cell r="J3">
            <v>1.5336932614445686E-2</v>
          </cell>
          <cell r="K3">
            <v>0</v>
          </cell>
          <cell r="L3">
            <v>0.11260642111301422</v>
          </cell>
          <cell r="M3">
            <v>0.7084728479385376</v>
          </cell>
          <cell r="N3">
            <v>1.8584694862365723</v>
          </cell>
          <cell r="O3">
            <v>5.9482913017272949</v>
          </cell>
          <cell r="P3">
            <v>23.189205169677734</v>
          </cell>
          <cell r="Q3">
            <v>108.6497802734375</v>
          </cell>
          <cell r="R3">
            <v>571.5670166015625</v>
          </cell>
          <cell r="S3">
            <v>9.8346700668334961</v>
          </cell>
          <cell r="T3">
            <v>2.3710503578186035</v>
          </cell>
          <cell r="U3">
            <v>2.1959264278411865</v>
          </cell>
          <cell r="V3">
            <v>2.6557621955871582</v>
          </cell>
          <cell r="W3">
            <v>3.04598069190979</v>
          </cell>
          <cell r="X3">
            <v>3.1037173271179199</v>
          </cell>
          <cell r="Y3">
            <v>2.6833131313323975</v>
          </cell>
          <cell r="Z3">
            <v>0.26143908500671387</v>
          </cell>
          <cell r="AA3">
            <v>0.38775956630706787</v>
          </cell>
          <cell r="AB3">
            <v>0.51462996006011963</v>
          </cell>
          <cell r="AC3">
            <v>0.72872936725616455</v>
          </cell>
          <cell r="AD3">
            <v>1.0074288845062256</v>
          </cell>
          <cell r="AE3">
            <v>1.3085880279541016</v>
          </cell>
          <cell r="AF3">
            <v>0.18441133201122284</v>
          </cell>
          <cell r="AG3">
            <v>0.32748302817344666</v>
          </cell>
          <cell r="AH3">
            <v>0.44966945052146912</v>
          </cell>
          <cell r="AI3">
            <v>0.60633504390716553</v>
          </cell>
          <cell r="AJ3">
            <v>0.71156144142150879</v>
          </cell>
          <cell r="AK3">
            <v>0.89775162935256958</v>
          </cell>
          <cell r="AL3">
            <v>1.148360013961792</v>
          </cell>
          <cell r="AM3">
            <v>1.5603886842727661</v>
          </cell>
        </row>
        <row r="4">
          <cell r="A4">
            <v>1980</v>
          </cell>
          <cell r="B4">
            <v>929.98272705078125</v>
          </cell>
          <cell r="C4">
            <v>3.297693794593215E-3</v>
          </cell>
          <cell r="D4">
            <v>0.16008758544921875</v>
          </cell>
          <cell r="E4">
            <v>0.43180617690086365</v>
          </cell>
          <cell r="F4">
            <v>0.4081062376499176</v>
          </cell>
          <cell r="G4">
            <v>0.15797246992588043</v>
          </cell>
          <cell r="H4">
            <v>7.0633873343467712E-2</v>
          </cell>
          <cell r="I4">
            <v>3.3721819519996643E-2</v>
          </cell>
          <cell r="J4">
            <v>1.5336932614445686E-2</v>
          </cell>
          <cell r="K4">
            <v>0</v>
          </cell>
          <cell r="L4">
            <v>0.11260642111301422</v>
          </cell>
          <cell r="M4">
            <v>0.7084728479385376</v>
          </cell>
          <cell r="N4">
            <v>1.8584696054458618</v>
          </cell>
          <cell r="O4">
            <v>5.9482913017272949</v>
          </cell>
          <cell r="P4">
            <v>23.189205169677734</v>
          </cell>
          <cell r="Q4">
            <v>108.6497802734375</v>
          </cell>
          <cell r="R4">
            <v>571.5670166015625</v>
          </cell>
          <cell r="S4">
            <v>9.8346700668334961</v>
          </cell>
          <cell r="T4">
            <v>2.3710503578186035</v>
          </cell>
          <cell r="U4">
            <v>2.1959264278411865</v>
          </cell>
          <cell r="V4">
            <v>2.6557621955871582</v>
          </cell>
          <cell r="W4">
            <v>3.04598069190979</v>
          </cell>
          <cell r="X4">
            <v>3.1037173271179199</v>
          </cell>
          <cell r="Y4">
            <v>2.6833131313323975</v>
          </cell>
          <cell r="Z4">
            <v>0.26143908500671387</v>
          </cell>
          <cell r="AA4">
            <v>0.38775956630706787</v>
          </cell>
          <cell r="AB4">
            <v>0.51462996006011963</v>
          </cell>
          <cell r="AC4">
            <v>0.72872936725616455</v>
          </cell>
          <cell r="AD4">
            <v>1.0074288845062256</v>
          </cell>
          <cell r="AE4">
            <v>1.3085880279541016</v>
          </cell>
          <cell r="AF4">
            <v>0.18441133201122284</v>
          </cell>
          <cell r="AG4">
            <v>0.32748302817344666</v>
          </cell>
          <cell r="AH4">
            <v>0.44966945052146912</v>
          </cell>
          <cell r="AI4">
            <v>0.60633504390716553</v>
          </cell>
          <cell r="AJ4">
            <v>0.71156144142150879</v>
          </cell>
          <cell r="AK4">
            <v>0.89775162935256958</v>
          </cell>
          <cell r="AL4">
            <v>1.148360013961792</v>
          </cell>
          <cell r="AM4">
            <v>1.5603886842727661</v>
          </cell>
        </row>
        <row r="5">
          <cell r="A5">
            <v>1981</v>
          </cell>
          <cell r="B5">
            <v>1045.50048828125</v>
          </cell>
          <cell r="C5">
            <v>3.297693794593215E-3</v>
          </cell>
          <cell r="D5">
            <v>0.16008758544921875</v>
          </cell>
          <cell r="E5">
            <v>0.43180617690086365</v>
          </cell>
          <cell r="F5">
            <v>0.4081062376499176</v>
          </cell>
          <cell r="G5">
            <v>0.15797246992588043</v>
          </cell>
          <cell r="H5">
            <v>7.0633873343467712E-2</v>
          </cell>
          <cell r="I5">
            <v>3.3721819519996643E-2</v>
          </cell>
          <cell r="J5">
            <v>1.5336932614445686E-2</v>
          </cell>
          <cell r="K5">
            <v>0</v>
          </cell>
          <cell r="L5">
            <v>0.11260642856359482</v>
          </cell>
          <cell r="M5">
            <v>0.7084728479385376</v>
          </cell>
          <cell r="N5">
            <v>1.8584696054458618</v>
          </cell>
          <cell r="O5">
            <v>5.9482917785644531</v>
          </cell>
          <cell r="P5">
            <v>23.189207077026367</v>
          </cell>
          <cell r="Q5">
            <v>108.64978790283203</v>
          </cell>
          <cell r="R5">
            <v>571.5670166015625</v>
          </cell>
          <cell r="S5">
            <v>9.8346700668334961</v>
          </cell>
          <cell r="T5">
            <v>2.3710503578186035</v>
          </cell>
          <cell r="U5">
            <v>2.1959264278411865</v>
          </cell>
          <cell r="V5">
            <v>2.6557621955871582</v>
          </cell>
          <cell r="W5">
            <v>3.04598069190979</v>
          </cell>
          <cell r="X5">
            <v>3.1037173271179199</v>
          </cell>
          <cell r="Y5">
            <v>2.6833131313323975</v>
          </cell>
          <cell r="Z5">
            <v>0.26143908500671387</v>
          </cell>
          <cell r="AA5">
            <v>0.38775959610939026</v>
          </cell>
          <cell r="AB5">
            <v>0.5146300196647644</v>
          </cell>
          <cell r="AC5">
            <v>0.72872936725616455</v>
          </cell>
          <cell r="AD5">
            <v>1.0074288845062256</v>
          </cell>
          <cell r="AE5">
            <v>1.3085880279541016</v>
          </cell>
          <cell r="AF5">
            <v>0.18441134691238403</v>
          </cell>
          <cell r="AG5">
            <v>0.32748305797576904</v>
          </cell>
          <cell r="AH5">
            <v>0.4496694803237915</v>
          </cell>
          <cell r="AI5">
            <v>0.6063351035118103</v>
          </cell>
          <cell r="AJ5">
            <v>0.71156144142150879</v>
          </cell>
          <cell r="AK5">
            <v>0.89775168895721436</v>
          </cell>
          <cell r="AL5">
            <v>1.148360013961792</v>
          </cell>
          <cell r="AM5">
            <v>1.5603888034820557</v>
          </cell>
        </row>
        <row r="6">
          <cell r="A6">
            <v>1982</v>
          </cell>
          <cell r="B6">
            <v>1289.41064453125</v>
          </cell>
          <cell r="C6">
            <v>3.297693794593215E-3</v>
          </cell>
          <cell r="D6">
            <v>0.16008758544921875</v>
          </cell>
          <cell r="E6">
            <v>0.43180617690086365</v>
          </cell>
          <cell r="F6">
            <v>0.4081062376499176</v>
          </cell>
          <cell r="G6">
            <v>0.15797246992588043</v>
          </cell>
          <cell r="H6">
            <v>7.0633873343467712E-2</v>
          </cell>
          <cell r="I6">
            <v>3.3721819519996643E-2</v>
          </cell>
          <cell r="J6">
            <v>1.5336932614445686E-2</v>
          </cell>
          <cell r="K6">
            <v>0</v>
          </cell>
          <cell r="L6">
            <v>0.11260642111301422</v>
          </cell>
          <cell r="M6">
            <v>0.70847278833389282</v>
          </cell>
          <cell r="N6">
            <v>1.8584694862365723</v>
          </cell>
          <cell r="O6">
            <v>5.9482908248901367</v>
          </cell>
          <cell r="P6">
            <v>23.189203262329102</v>
          </cell>
          <cell r="Q6">
            <v>108.6497802734375</v>
          </cell>
          <cell r="R6">
            <v>571.56695556640625</v>
          </cell>
          <cell r="S6">
            <v>9.8346700668334961</v>
          </cell>
          <cell r="T6">
            <v>2.3710503578186035</v>
          </cell>
          <cell r="U6">
            <v>2.1959264278411865</v>
          </cell>
          <cell r="V6">
            <v>2.6557621955871582</v>
          </cell>
          <cell r="W6">
            <v>3.04598069190979</v>
          </cell>
          <cell r="X6">
            <v>3.1037173271179199</v>
          </cell>
          <cell r="Y6">
            <v>2.6833131313323975</v>
          </cell>
          <cell r="Z6">
            <v>0.26143905520439148</v>
          </cell>
          <cell r="AA6">
            <v>0.38775956630706787</v>
          </cell>
          <cell r="AB6">
            <v>0.51462996006011963</v>
          </cell>
          <cell r="AC6">
            <v>0.72872930765151978</v>
          </cell>
          <cell r="AD6">
            <v>1.0074288845062256</v>
          </cell>
          <cell r="AE6">
            <v>1.308587908744812</v>
          </cell>
          <cell r="AF6">
            <v>0.18441133201122284</v>
          </cell>
          <cell r="AG6">
            <v>0.32748302817344666</v>
          </cell>
          <cell r="AH6">
            <v>0.44966942071914673</v>
          </cell>
          <cell r="AI6">
            <v>0.60633504390716553</v>
          </cell>
          <cell r="AJ6">
            <v>0.71156138181686401</v>
          </cell>
          <cell r="AK6">
            <v>0.89775162935256958</v>
          </cell>
          <cell r="AL6">
            <v>1.148360013961792</v>
          </cell>
          <cell r="AM6">
            <v>1.5603886842727661</v>
          </cell>
        </row>
        <row r="7">
          <cell r="A7">
            <v>1983</v>
          </cell>
          <cell r="B7">
            <v>1559.1356201171875</v>
          </cell>
          <cell r="C7">
            <v>3.297693794593215E-3</v>
          </cell>
          <cell r="D7">
            <v>0.16008758544921875</v>
          </cell>
          <cell r="E7">
            <v>0.43180617690086365</v>
          </cell>
          <cell r="F7">
            <v>0.4081062376499176</v>
          </cell>
          <cell r="G7">
            <v>0.15797246992588043</v>
          </cell>
          <cell r="H7">
            <v>7.0633873343467712E-2</v>
          </cell>
          <cell r="I7">
            <v>3.3721819519996643E-2</v>
          </cell>
          <cell r="J7">
            <v>1.5336932614445686E-2</v>
          </cell>
          <cell r="K7">
            <v>0</v>
          </cell>
          <cell r="L7">
            <v>0.11260642856359482</v>
          </cell>
          <cell r="M7">
            <v>0.7084728479385376</v>
          </cell>
          <cell r="N7">
            <v>1.8584696054458618</v>
          </cell>
          <cell r="O7">
            <v>5.9482913017272949</v>
          </cell>
          <cell r="P7">
            <v>23.189205169677734</v>
          </cell>
          <cell r="Q7">
            <v>108.6497802734375</v>
          </cell>
          <cell r="R7">
            <v>571.5670166015625</v>
          </cell>
          <cell r="S7">
            <v>9.8346700668334961</v>
          </cell>
          <cell r="T7">
            <v>2.3710503578186035</v>
          </cell>
          <cell r="U7">
            <v>2.1959264278411865</v>
          </cell>
          <cell r="V7">
            <v>2.6557621955871582</v>
          </cell>
          <cell r="W7">
            <v>3.04598069190979</v>
          </cell>
          <cell r="X7">
            <v>3.1037173271179199</v>
          </cell>
          <cell r="Y7">
            <v>2.6833131313323975</v>
          </cell>
          <cell r="Z7">
            <v>0.26143908500671387</v>
          </cell>
          <cell r="AA7">
            <v>0.38775959610939026</v>
          </cell>
          <cell r="AB7">
            <v>0.5146300196647644</v>
          </cell>
          <cell r="AC7">
            <v>0.72872936725616455</v>
          </cell>
          <cell r="AD7">
            <v>1.0074288845062256</v>
          </cell>
          <cell r="AE7">
            <v>1.3085880279541016</v>
          </cell>
          <cell r="AF7">
            <v>0.18441134691238403</v>
          </cell>
          <cell r="AG7">
            <v>0.32748302817344666</v>
          </cell>
          <cell r="AH7">
            <v>0.44966945052146912</v>
          </cell>
          <cell r="AI7">
            <v>0.60633504390716553</v>
          </cell>
          <cell r="AJ7">
            <v>0.71156144142150879</v>
          </cell>
          <cell r="AK7">
            <v>0.89775168895721436</v>
          </cell>
          <cell r="AL7">
            <v>1.148360013961792</v>
          </cell>
          <cell r="AM7">
            <v>1.5603886842727661</v>
          </cell>
        </row>
        <row r="8">
          <cell r="A8">
            <v>1984</v>
          </cell>
          <cell r="B8">
            <v>1784.2972412109375</v>
          </cell>
          <cell r="C8">
            <v>3.297693794593215E-3</v>
          </cell>
          <cell r="D8">
            <v>0.16008758544921875</v>
          </cell>
          <cell r="E8">
            <v>0.43180617690086365</v>
          </cell>
          <cell r="F8">
            <v>0.4081062376499176</v>
          </cell>
          <cell r="G8">
            <v>0.15797246992588043</v>
          </cell>
          <cell r="H8">
            <v>7.0633873343467712E-2</v>
          </cell>
          <cell r="I8">
            <v>3.3721819519996643E-2</v>
          </cell>
          <cell r="J8">
            <v>1.5336932614445686E-2</v>
          </cell>
          <cell r="K8">
            <v>0</v>
          </cell>
          <cell r="L8">
            <v>0.11260642856359482</v>
          </cell>
          <cell r="M8">
            <v>0.7084728479385376</v>
          </cell>
          <cell r="N8">
            <v>1.8584696054458618</v>
          </cell>
          <cell r="O8">
            <v>5.9482913017272949</v>
          </cell>
          <cell r="P8">
            <v>23.189205169677734</v>
          </cell>
          <cell r="Q8">
            <v>108.6497802734375</v>
          </cell>
          <cell r="R8">
            <v>571.5670166015625</v>
          </cell>
          <cell r="S8">
            <v>9.8346700668334961</v>
          </cell>
          <cell r="T8">
            <v>2.3710503578186035</v>
          </cell>
          <cell r="U8">
            <v>2.1959264278411865</v>
          </cell>
          <cell r="V8">
            <v>2.6557621955871582</v>
          </cell>
          <cell r="W8">
            <v>3.04598069190979</v>
          </cell>
          <cell r="X8">
            <v>3.1037173271179199</v>
          </cell>
          <cell r="Y8">
            <v>2.6833131313323975</v>
          </cell>
          <cell r="Z8">
            <v>0.26143908500671387</v>
          </cell>
          <cell r="AA8">
            <v>0.38775959610939026</v>
          </cell>
          <cell r="AB8">
            <v>0.5146300196647644</v>
          </cell>
          <cell r="AC8">
            <v>0.72872936725616455</v>
          </cell>
          <cell r="AD8">
            <v>1.0074288845062256</v>
          </cell>
          <cell r="AE8">
            <v>1.3085880279541016</v>
          </cell>
          <cell r="AF8">
            <v>0.18441134691238403</v>
          </cell>
          <cell r="AG8">
            <v>0.32748302817344666</v>
          </cell>
          <cell r="AH8">
            <v>0.44966945052146912</v>
          </cell>
          <cell r="AI8">
            <v>0.60633504390716553</v>
          </cell>
          <cell r="AJ8">
            <v>0.71156144142150879</v>
          </cell>
          <cell r="AK8">
            <v>0.89775162935256958</v>
          </cell>
          <cell r="AL8">
            <v>1.148360013961792</v>
          </cell>
          <cell r="AM8">
            <v>1.5603886842727661</v>
          </cell>
        </row>
        <row r="9">
          <cell r="A9">
            <v>1985</v>
          </cell>
          <cell r="B9">
            <v>2106.90625</v>
          </cell>
          <cell r="C9">
            <v>3.297693794593215E-3</v>
          </cell>
          <cell r="D9">
            <v>0.16008758544921875</v>
          </cell>
          <cell r="E9">
            <v>0.43180617690086365</v>
          </cell>
          <cell r="F9">
            <v>0.4081062376499176</v>
          </cell>
          <cell r="G9">
            <v>0.15797246992588043</v>
          </cell>
          <cell r="H9">
            <v>7.0633873343467712E-2</v>
          </cell>
          <cell r="I9">
            <v>3.3721819519996643E-2</v>
          </cell>
          <cell r="J9">
            <v>1.5336932614445686E-2</v>
          </cell>
          <cell r="K9">
            <v>0</v>
          </cell>
          <cell r="L9">
            <v>0.11260642111301422</v>
          </cell>
          <cell r="M9">
            <v>0.7084728479385376</v>
          </cell>
          <cell r="N9">
            <v>1.8584696054458618</v>
          </cell>
          <cell r="O9">
            <v>5.9482913017272949</v>
          </cell>
          <cell r="P9">
            <v>23.189205169677734</v>
          </cell>
          <cell r="Q9">
            <v>108.6497802734375</v>
          </cell>
          <cell r="R9">
            <v>571.5670166015625</v>
          </cell>
          <cell r="S9">
            <v>9.8346700668334961</v>
          </cell>
          <cell r="T9">
            <v>2.3710503578186035</v>
          </cell>
          <cell r="U9">
            <v>2.1959264278411865</v>
          </cell>
          <cell r="V9">
            <v>2.6557621955871582</v>
          </cell>
          <cell r="W9">
            <v>3.04598069190979</v>
          </cell>
          <cell r="X9">
            <v>3.1037173271179199</v>
          </cell>
          <cell r="Y9">
            <v>2.6833131313323975</v>
          </cell>
          <cell r="Z9">
            <v>0.26143908500671387</v>
          </cell>
          <cell r="AA9">
            <v>0.38775959610939026</v>
          </cell>
          <cell r="AB9">
            <v>0.5146300196647644</v>
          </cell>
          <cell r="AC9">
            <v>0.72872936725616455</v>
          </cell>
          <cell r="AD9">
            <v>1.0074288845062256</v>
          </cell>
          <cell r="AE9">
            <v>1.3085880279541016</v>
          </cell>
          <cell r="AF9">
            <v>0.18441134691238403</v>
          </cell>
          <cell r="AG9">
            <v>0.32748302817344666</v>
          </cell>
          <cell r="AH9">
            <v>0.44966945052146912</v>
          </cell>
          <cell r="AI9">
            <v>0.60633504390716553</v>
          </cell>
          <cell r="AJ9">
            <v>0.71156144142150879</v>
          </cell>
          <cell r="AK9">
            <v>0.89775162935256958</v>
          </cell>
          <cell r="AL9">
            <v>1.148360013961792</v>
          </cell>
          <cell r="AM9">
            <v>1.5603886842727661</v>
          </cell>
        </row>
        <row r="10">
          <cell r="A10">
            <v>1986</v>
          </cell>
          <cell r="B10">
            <v>2487.6787109375</v>
          </cell>
          <cell r="C10">
            <v>3.297693794593215E-3</v>
          </cell>
          <cell r="D10">
            <v>0.16008758544921875</v>
          </cell>
          <cell r="E10">
            <v>0.43180617690086365</v>
          </cell>
          <cell r="F10">
            <v>0.4081062376499176</v>
          </cell>
          <cell r="G10">
            <v>0.15797246992588043</v>
          </cell>
          <cell r="H10">
            <v>7.0633873343467712E-2</v>
          </cell>
          <cell r="I10">
            <v>3.3721819519996643E-2</v>
          </cell>
          <cell r="J10">
            <v>1.5336932614445686E-2</v>
          </cell>
          <cell r="K10">
            <v>0</v>
          </cell>
          <cell r="L10">
            <v>0.11260642111301422</v>
          </cell>
          <cell r="M10">
            <v>0.70847278833389282</v>
          </cell>
          <cell r="N10">
            <v>1.8584694862365723</v>
          </cell>
          <cell r="O10">
            <v>5.9482913017272949</v>
          </cell>
          <cell r="P10">
            <v>23.189205169677734</v>
          </cell>
          <cell r="Q10">
            <v>108.6497802734375</v>
          </cell>
          <cell r="R10">
            <v>571.56695556640625</v>
          </cell>
          <cell r="S10">
            <v>9.8346700668334961</v>
          </cell>
          <cell r="T10">
            <v>2.3710503578186035</v>
          </cell>
          <cell r="U10">
            <v>2.1959264278411865</v>
          </cell>
          <cell r="V10">
            <v>2.6557621955871582</v>
          </cell>
          <cell r="W10">
            <v>3.04598069190979</v>
          </cell>
          <cell r="X10">
            <v>3.1037173271179199</v>
          </cell>
          <cell r="Y10">
            <v>2.6833131313323975</v>
          </cell>
          <cell r="Z10">
            <v>0.26143905520439148</v>
          </cell>
          <cell r="AA10">
            <v>0.38775956630706787</v>
          </cell>
          <cell r="AB10">
            <v>0.51462996006011963</v>
          </cell>
          <cell r="AC10">
            <v>0.72872930765151978</v>
          </cell>
          <cell r="AD10">
            <v>1.0074288845062256</v>
          </cell>
          <cell r="AE10">
            <v>1.308587908744812</v>
          </cell>
          <cell r="AF10">
            <v>0.18441133201122284</v>
          </cell>
          <cell r="AG10">
            <v>0.32748302817344666</v>
          </cell>
          <cell r="AH10">
            <v>0.44966942071914673</v>
          </cell>
          <cell r="AI10">
            <v>0.60633504390716553</v>
          </cell>
          <cell r="AJ10">
            <v>0.71156138181686401</v>
          </cell>
          <cell r="AK10">
            <v>0.89775162935256958</v>
          </cell>
          <cell r="AL10">
            <v>1.148360013961792</v>
          </cell>
          <cell r="AM10">
            <v>1.5603886842727661</v>
          </cell>
        </row>
        <row r="11">
          <cell r="A11">
            <v>1987</v>
          </cell>
          <cell r="B11">
            <v>2841.35546875</v>
          </cell>
          <cell r="C11">
            <v>3.297693794593215E-3</v>
          </cell>
          <cell r="D11">
            <v>0.16008758544921875</v>
          </cell>
          <cell r="E11">
            <v>0.43180617690086365</v>
          </cell>
          <cell r="F11">
            <v>0.4081062376499176</v>
          </cell>
          <cell r="G11">
            <v>0.15797246992588043</v>
          </cell>
          <cell r="H11">
            <v>7.0633873343467712E-2</v>
          </cell>
          <cell r="I11">
            <v>3.3721819519996643E-2</v>
          </cell>
          <cell r="J11">
            <v>1.5336932614445686E-2</v>
          </cell>
          <cell r="K11">
            <v>0</v>
          </cell>
          <cell r="L11">
            <v>0.11260642856359482</v>
          </cell>
          <cell r="M11">
            <v>0.7084728479385376</v>
          </cell>
          <cell r="N11">
            <v>1.8584696054458618</v>
          </cell>
          <cell r="O11">
            <v>5.9482913017272949</v>
          </cell>
          <cell r="P11">
            <v>23.189205169677734</v>
          </cell>
          <cell r="Q11">
            <v>108.64978790283203</v>
          </cell>
          <cell r="R11">
            <v>571.5670166015625</v>
          </cell>
          <cell r="S11">
            <v>9.8346700668334961</v>
          </cell>
          <cell r="T11">
            <v>2.3710503578186035</v>
          </cell>
          <cell r="U11">
            <v>2.1959264278411865</v>
          </cell>
          <cell r="V11">
            <v>2.6557621955871582</v>
          </cell>
          <cell r="W11">
            <v>3.04598069190979</v>
          </cell>
          <cell r="X11">
            <v>3.1037173271179199</v>
          </cell>
          <cell r="Y11">
            <v>2.6833131313323975</v>
          </cell>
          <cell r="Z11">
            <v>0.26143908500671387</v>
          </cell>
          <cell r="AA11">
            <v>0.38775959610939026</v>
          </cell>
          <cell r="AB11">
            <v>0.5146300196647644</v>
          </cell>
          <cell r="AC11">
            <v>0.72872936725616455</v>
          </cell>
          <cell r="AD11">
            <v>1.0074288845062256</v>
          </cell>
          <cell r="AE11">
            <v>1.3085880279541016</v>
          </cell>
          <cell r="AF11">
            <v>0.18441134691238403</v>
          </cell>
          <cell r="AG11">
            <v>0.32748302817344666</v>
          </cell>
          <cell r="AH11">
            <v>0.44966945052146912</v>
          </cell>
          <cell r="AI11">
            <v>0.60633504390716553</v>
          </cell>
          <cell r="AJ11">
            <v>0.71156144142150879</v>
          </cell>
          <cell r="AK11">
            <v>0.89775168895721436</v>
          </cell>
          <cell r="AL11">
            <v>1.148360013961792</v>
          </cell>
          <cell r="AM11">
            <v>1.5603886842727661</v>
          </cell>
        </row>
        <row r="12">
          <cell r="A12">
            <v>1988</v>
          </cell>
          <cell r="B12">
            <v>3416.732177734375</v>
          </cell>
          <cell r="C12">
            <v>3.297693794593215E-3</v>
          </cell>
          <cell r="D12">
            <v>0.16008758544921875</v>
          </cell>
          <cell r="E12">
            <v>0.43180617690086365</v>
          </cell>
          <cell r="F12">
            <v>0.4081062376499176</v>
          </cell>
          <cell r="G12">
            <v>0.15797246992588043</v>
          </cell>
          <cell r="H12">
            <v>7.0633873343467712E-2</v>
          </cell>
          <cell r="I12">
            <v>3.3721819519996643E-2</v>
          </cell>
          <cell r="J12">
            <v>1.5336932614445686E-2</v>
          </cell>
          <cell r="K12">
            <v>0</v>
          </cell>
          <cell r="L12">
            <v>0.11260642856359482</v>
          </cell>
          <cell r="M12">
            <v>0.7084728479385376</v>
          </cell>
          <cell r="N12">
            <v>1.8584696054458618</v>
          </cell>
          <cell r="O12">
            <v>5.9482913017272949</v>
          </cell>
          <cell r="P12">
            <v>23.189205169677734</v>
          </cell>
          <cell r="Q12">
            <v>108.6497802734375</v>
          </cell>
          <cell r="R12">
            <v>571.5670166015625</v>
          </cell>
          <cell r="S12">
            <v>9.8346700668334961</v>
          </cell>
          <cell r="T12">
            <v>2.3710503578186035</v>
          </cell>
          <cell r="U12">
            <v>2.1959264278411865</v>
          </cell>
          <cell r="V12">
            <v>2.6557621955871582</v>
          </cell>
          <cell r="W12">
            <v>3.04598069190979</v>
          </cell>
          <cell r="X12">
            <v>3.1037173271179199</v>
          </cell>
          <cell r="Y12">
            <v>2.6833131313323975</v>
          </cell>
          <cell r="Z12">
            <v>0.26143908500671387</v>
          </cell>
          <cell r="AA12">
            <v>0.38775959610939026</v>
          </cell>
          <cell r="AB12">
            <v>0.5146300196647644</v>
          </cell>
          <cell r="AC12">
            <v>0.72872936725616455</v>
          </cell>
          <cell r="AD12">
            <v>1.0074288845062256</v>
          </cell>
          <cell r="AE12">
            <v>1.3085880279541016</v>
          </cell>
          <cell r="AF12">
            <v>0.18441134691238403</v>
          </cell>
          <cell r="AG12">
            <v>0.32748302817344666</v>
          </cell>
          <cell r="AH12">
            <v>0.44966945052146912</v>
          </cell>
          <cell r="AI12">
            <v>0.60633504390716553</v>
          </cell>
          <cell r="AJ12">
            <v>0.71156144142150879</v>
          </cell>
          <cell r="AK12">
            <v>0.89775168895721436</v>
          </cell>
          <cell r="AL12">
            <v>1.148360013961792</v>
          </cell>
          <cell r="AM12">
            <v>1.5603886842727661</v>
          </cell>
        </row>
        <row r="13">
          <cell r="A13">
            <v>1989</v>
          </cell>
          <cell r="B13">
            <v>4103.55322265625</v>
          </cell>
          <cell r="C13">
            <v>3.297693794593215E-3</v>
          </cell>
          <cell r="D13">
            <v>0.16008758544921875</v>
          </cell>
          <cell r="E13">
            <v>0.43180617690086365</v>
          </cell>
          <cell r="F13">
            <v>0.4081062376499176</v>
          </cell>
          <cell r="G13">
            <v>0.15797246992588043</v>
          </cell>
          <cell r="H13">
            <v>7.0633873343467712E-2</v>
          </cell>
          <cell r="I13">
            <v>3.3721819519996643E-2</v>
          </cell>
          <cell r="J13">
            <v>1.5336932614445686E-2</v>
          </cell>
          <cell r="K13">
            <v>0</v>
          </cell>
          <cell r="L13">
            <v>0.11260642111301422</v>
          </cell>
          <cell r="M13">
            <v>0.7084728479385376</v>
          </cell>
          <cell r="N13">
            <v>1.8584694862365723</v>
          </cell>
          <cell r="O13">
            <v>5.9482913017272949</v>
          </cell>
          <cell r="P13">
            <v>23.189205169677734</v>
          </cell>
          <cell r="Q13">
            <v>108.6497802734375</v>
          </cell>
          <cell r="R13">
            <v>571.5670166015625</v>
          </cell>
          <cell r="S13">
            <v>9.8346700668334961</v>
          </cell>
          <cell r="T13">
            <v>2.3710503578186035</v>
          </cell>
          <cell r="U13">
            <v>2.1959264278411865</v>
          </cell>
          <cell r="V13">
            <v>2.6557621955871582</v>
          </cell>
          <cell r="W13">
            <v>3.04598069190979</v>
          </cell>
          <cell r="X13">
            <v>3.1037173271179199</v>
          </cell>
          <cell r="Y13">
            <v>2.6833131313323975</v>
          </cell>
          <cell r="Z13">
            <v>0.26143908500671387</v>
          </cell>
          <cell r="AA13">
            <v>0.38775956630706787</v>
          </cell>
          <cell r="AB13">
            <v>0.51462996006011963</v>
          </cell>
          <cell r="AC13">
            <v>0.72872936725616455</v>
          </cell>
          <cell r="AD13">
            <v>1.0074288845062256</v>
          </cell>
          <cell r="AE13">
            <v>1.3085880279541016</v>
          </cell>
          <cell r="AF13">
            <v>0.18441133201122284</v>
          </cell>
          <cell r="AG13">
            <v>0.32748302817344666</v>
          </cell>
          <cell r="AH13">
            <v>0.44966945052146912</v>
          </cell>
          <cell r="AI13">
            <v>0.60633504390716553</v>
          </cell>
          <cell r="AJ13">
            <v>0.71156144142150879</v>
          </cell>
          <cell r="AK13">
            <v>0.89775162935256958</v>
          </cell>
          <cell r="AL13">
            <v>1.148360013961792</v>
          </cell>
          <cell r="AM13">
            <v>1.5603886842727661</v>
          </cell>
        </row>
        <row r="14">
          <cell r="A14">
            <v>1990</v>
          </cell>
          <cell r="B14">
            <v>4678.5400390625</v>
          </cell>
          <cell r="C14">
            <v>3.297693794593215E-3</v>
          </cell>
          <cell r="D14">
            <v>0.16008758544921875</v>
          </cell>
          <cell r="E14">
            <v>0.43180617690086365</v>
          </cell>
          <cell r="F14">
            <v>0.4081062376499176</v>
          </cell>
          <cell r="G14">
            <v>0.15797246992588043</v>
          </cell>
          <cell r="H14">
            <v>7.0633873343467712E-2</v>
          </cell>
          <cell r="I14">
            <v>3.3721819519996643E-2</v>
          </cell>
          <cell r="J14">
            <v>1.5336932614445686E-2</v>
          </cell>
          <cell r="K14">
            <v>0</v>
          </cell>
          <cell r="L14">
            <v>0.11260642111301422</v>
          </cell>
          <cell r="M14">
            <v>0.7084728479385376</v>
          </cell>
          <cell r="N14">
            <v>1.8584696054458618</v>
          </cell>
          <cell r="O14">
            <v>5.9482913017272949</v>
          </cell>
          <cell r="P14">
            <v>23.189205169677734</v>
          </cell>
          <cell r="Q14">
            <v>108.6497802734375</v>
          </cell>
          <cell r="R14">
            <v>571.5670166015625</v>
          </cell>
          <cell r="S14">
            <v>9.8346700668334961</v>
          </cell>
          <cell r="T14">
            <v>2.3710503578186035</v>
          </cell>
          <cell r="U14">
            <v>2.1959264278411865</v>
          </cell>
          <cell r="V14">
            <v>2.6557621955871582</v>
          </cell>
          <cell r="W14">
            <v>3.04598069190979</v>
          </cell>
          <cell r="X14">
            <v>3.1037173271179199</v>
          </cell>
          <cell r="Y14">
            <v>2.6833131313323975</v>
          </cell>
          <cell r="Z14">
            <v>0.26143908500671387</v>
          </cell>
          <cell r="AA14">
            <v>0.38775959610939026</v>
          </cell>
          <cell r="AB14">
            <v>0.5146300196647644</v>
          </cell>
          <cell r="AC14">
            <v>0.72872936725616455</v>
          </cell>
          <cell r="AD14">
            <v>1.0074288845062256</v>
          </cell>
          <cell r="AE14">
            <v>1.3085880279541016</v>
          </cell>
          <cell r="AF14">
            <v>0.18441134691238403</v>
          </cell>
          <cell r="AG14">
            <v>0.32748302817344666</v>
          </cell>
          <cell r="AH14">
            <v>0.44966945052146912</v>
          </cell>
          <cell r="AI14">
            <v>0.60633504390716553</v>
          </cell>
          <cell r="AJ14">
            <v>0.71156144142150879</v>
          </cell>
          <cell r="AK14">
            <v>0.89775162935256958</v>
          </cell>
          <cell r="AL14">
            <v>1.148360013961792</v>
          </cell>
          <cell r="AM14">
            <v>1.5603886842727661</v>
          </cell>
        </row>
        <row r="15">
          <cell r="A15">
            <v>1991</v>
          </cell>
          <cell r="B15">
            <v>5302.37548828125</v>
          </cell>
          <cell r="C15">
            <v>3.297693794593215E-3</v>
          </cell>
          <cell r="D15">
            <v>0.16008758544921875</v>
          </cell>
          <cell r="E15">
            <v>0.43180617690086365</v>
          </cell>
          <cell r="F15">
            <v>0.4081062376499176</v>
          </cell>
          <cell r="G15">
            <v>0.15797246992588043</v>
          </cell>
          <cell r="H15">
            <v>7.0633873343467712E-2</v>
          </cell>
          <cell r="I15">
            <v>3.3721819519996643E-2</v>
          </cell>
          <cell r="J15">
            <v>1.5336932614445686E-2</v>
          </cell>
          <cell r="K15">
            <v>0</v>
          </cell>
          <cell r="L15">
            <v>0.11260642856359482</v>
          </cell>
          <cell r="M15">
            <v>0.7084728479385376</v>
          </cell>
          <cell r="N15">
            <v>1.8584696054458618</v>
          </cell>
          <cell r="O15">
            <v>5.9482913017272949</v>
          </cell>
          <cell r="P15">
            <v>23.189205169677734</v>
          </cell>
          <cell r="Q15">
            <v>108.6497802734375</v>
          </cell>
          <cell r="R15">
            <v>571.5670166015625</v>
          </cell>
          <cell r="S15">
            <v>9.8346700668334961</v>
          </cell>
          <cell r="T15">
            <v>2.3710503578186035</v>
          </cell>
          <cell r="U15">
            <v>2.1959264278411865</v>
          </cell>
          <cell r="V15">
            <v>2.6557621955871582</v>
          </cell>
          <cell r="W15">
            <v>3.04598069190979</v>
          </cell>
          <cell r="X15">
            <v>3.1037173271179199</v>
          </cell>
          <cell r="Y15">
            <v>2.6833131313323975</v>
          </cell>
          <cell r="Z15">
            <v>0.26143908500671387</v>
          </cell>
          <cell r="AA15">
            <v>0.38775959610939026</v>
          </cell>
          <cell r="AB15">
            <v>0.5146300196647644</v>
          </cell>
          <cell r="AC15">
            <v>0.72872936725616455</v>
          </cell>
          <cell r="AD15">
            <v>1.0074288845062256</v>
          </cell>
          <cell r="AE15">
            <v>1.3085880279541016</v>
          </cell>
          <cell r="AF15">
            <v>0.18441134691238403</v>
          </cell>
          <cell r="AG15">
            <v>0.32748302817344666</v>
          </cell>
          <cell r="AH15">
            <v>0.44966945052146912</v>
          </cell>
          <cell r="AI15">
            <v>0.60633504390716553</v>
          </cell>
          <cell r="AJ15">
            <v>0.71156144142150879</v>
          </cell>
          <cell r="AK15">
            <v>0.89775162935256958</v>
          </cell>
          <cell r="AL15">
            <v>1.148360013961792</v>
          </cell>
          <cell r="AM15">
            <v>1.5603886842727661</v>
          </cell>
        </row>
        <row r="16">
          <cell r="A16">
            <v>1992</v>
          </cell>
          <cell r="B16">
            <v>6825.74853515625</v>
          </cell>
          <cell r="C16">
            <v>3.297693794593215E-3</v>
          </cell>
          <cell r="D16">
            <v>0.16008758544921875</v>
          </cell>
          <cell r="E16">
            <v>0.43180617690086365</v>
          </cell>
          <cell r="F16">
            <v>0.4081062376499176</v>
          </cell>
          <cell r="G16">
            <v>0.15797246992588043</v>
          </cell>
          <cell r="H16">
            <v>7.0633873343467712E-2</v>
          </cell>
          <cell r="I16">
            <v>3.3721819519996643E-2</v>
          </cell>
          <cell r="J16">
            <v>1.5336932614445686E-2</v>
          </cell>
          <cell r="K16">
            <v>0</v>
          </cell>
          <cell r="L16">
            <v>0.11260642111301422</v>
          </cell>
          <cell r="M16">
            <v>0.7084728479385376</v>
          </cell>
          <cell r="N16">
            <v>1.8584696054458618</v>
          </cell>
          <cell r="O16">
            <v>5.9482913017272949</v>
          </cell>
          <cell r="P16">
            <v>23.189205169677734</v>
          </cell>
          <cell r="Q16">
            <v>108.6497802734375</v>
          </cell>
          <cell r="R16">
            <v>571.5670166015625</v>
          </cell>
          <cell r="S16">
            <v>9.8346700668334961</v>
          </cell>
          <cell r="T16">
            <v>2.3710503578186035</v>
          </cell>
          <cell r="U16">
            <v>2.1959264278411865</v>
          </cell>
          <cell r="V16">
            <v>2.6557621955871582</v>
          </cell>
          <cell r="W16">
            <v>3.04598069190979</v>
          </cell>
          <cell r="X16">
            <v>3.1037173271179199</v>
          </cell>
          <cell r="Y16">
            <v>2.6833131313323975</v>
          </cell>
          <cell r="Z16">
            <v>0.26143908500671387</v>
          </cell>
          <cell r="AA16">
            <v>0.38775959610939026</v>
          </cell>
          <cell r="AB16">
            <v>0.51462996006011963</v>
          </cell>
          <cell r="AC16">
            <v>0.72872936725616455</v>
          </cell>
          <cell r="AD16">
            <v>1.0074288845062256</v>
          </cell>
          <cell r="AE16">
            <v>1.3085880279541016</v>
          </cell>
          <cell r="AF16">
            <v>0.18441133201122284</v>
          </cell>
          <cell r="AG16">
            <v>0.32748302817344666</v>
          </cell>
          <cell r="AH16">
            <v>0.44966945052146912</v>
          </cell>
          <cell r="AI16">
            <v>0.60633504390716553</v>
          </cell>
          <cell r="AJ16">
            <v>0.71156144142150879</v>
          </cell>
          <cell r="AK16">
            <v>0.89775162935256958</v>
          </cell>
          <cell r="AL16">
            <v>1.148360013961792</v>
          </cell>
          <cell r="AM16">
            <v>1.5603886842727661</v>
          </cell>
        </row>
        <row r="17">
          <cell r="A17">
            <v>1993</v>
          </cell>
          <cell r="B17">
            <v>9604.7490234375</v>
          </cell>
          <cell r="C17">
            <v>3.297693794593215E-3</v>
          </cell>
          <cell r="D17">
            <v>0.16008758544921875</v>
          </cell>
          <cell r="E17">
            <v>0.43180617690086365</v>
          </cell>
          <cell r="F17">
            <v>0.4081062376499176</v>
          </cell>
          <cell r="G17">
            <v>0.15797246992588043</v>
          </cell>
          <cell r="H17">
            <v>7.0633873343467712E-2</v>
          </cell>
          <cell r="I17">
            <v>3.3721819519996643E-2</v>
          </cell>
          <cell r="J17">
            <v>1.5336932614445686E-2</v>
          </cell>
          <cell r="K17">
            <v>0</v>
          </cell>
          <cell r="L17">
            <v>0.11260642856359482</v>
          </cell>
          <cell r="M17">
            <v>0.7084728479385376</v>
          </cell>
          <cell r="N17">
            <v>1.8584696054458618</v>
          </cell>
          <cell r="O17">
            <v>5.9482917785644531</v>
          </cell>
          <cell r="P17">
            <v>23.189207077026367</v>
          </cell>
          <cell r="Q17">
            <v>108.64978790283203</v>
          </cell>
          <cell r="R17">
            <v>571.5670166015625</v>
          </cell>
          <cell r="S17">
            <v>9.8346700668334961</v>
          </cell>
          <cell r="T17">
            <v>2.3710503578186035</v>
          </cell>
          <cell r="U17">
            <v>2.1959264278411865</v>
          </cell>
          <cell r="V17">
            <v>2.6557621955871582</v>
          </cell>
          <cell r="W17">
            <v>3.04598069190979</v>
          </cell>
          <cell r="X17">
            <v>3.1037173271179199</v>
          </cell>
          <cell r="Y17">
            <v>2.6833131313323975</v>
          </cell>
          <cell r="Z17">
            <v>0.26143908500671387</v>
          </cell>
          <cell r="AA17">
            <v>0.38775959610939026</v>
          </cell>
          <cell r="AB17">
            <v>0.5146300196647644</v>
          </cell>
          <cell r="AC17">
            <v>0.72872936725616455</v>
          </cell>
          <cell r="AD17">
            <v>1.0074288845062256</v>
          </cell>
          <cell r="AE17">
            <v>1.3085880279541016</v>
          </cell>
          <cell r="AF17">
            <v>0.18441134691238403</v>
          </cell>
          <cell r="AG17">
            <v>0.32748305797576904</v>
          </cell>
          <cell r="AH17">
            <v>0.4496694803237915</v>
          </cell>
          <cell r="AI17">
            <v>0.6063351035118103</v>
          </cell>
          <cell r="AJ17">
            <v>0.71156144142150879</v>
          </cell>
          <cell r="AK17">
            <v>0.89775168895721436</v>
          </cell>
          <cell r="AL17">
            <v>1.148360013961792</v>
          </cell>
          <cell r="AM17">
            <v>1.5603888034820557</v>
          </cell>
        </row>
        <row r="18">
          <cell r="A18">
            <v>1994</v>
          </cell>
          <cell r="B18">
            <v>12577.1484375</v>
          </cell>
          <cell r="C18">
            <v>3.297693794593215E-3</v>
          </cell>
          <cell r="D18">
            <v>0.16008758544921875</v>
          </cell>
          <cell r="E18">
            <v>0.43180617690086365</v>
          </cell>
          <cell r="F18">
            <v>0.4081062376499176</v>
          </cell>
          <cell r="G18">
            <v>0.15797246992588043</v>
          </cell>
          <cell r="H18">
            <v>7.0633873343467712E-2</v>
          </cell>
          <cell r="I18">
            <v>3.3721819519996643E-2</v>
          </cell>
          <cell r="J18">
            <v>1.5336932614445686E-2</v>
          </cell>
          <cell r="K18">
            <v>0</v>
          </cell>
          <cell r="L18">
            <v>0.11260642111301422</v>
          </cell>
          <cell r="M18">
            <v>0.7084728479385376</v>
          </cell>
          <cell r="N18">
            <v>1.8584696054458618</v>
          </cell>
          <cell r="O18">
            <v>5.9482913017272949</v>
          </cell>
          <cell r="P18">
            <v>23.189205169677734</v>
          </cell>
          <cell r="Q18">
            <v>108.6497802734375</v>
          </cell>
          <cell r="R18">
            <v>571.5670166015625</v>
          </cell>
          <cell r="S18">
            <v>9.8346700668334961</v>
          </cell>
          <cell r="T18">
            <v>2.3710503578186035</v>
          </cell>
          <cell r="U18">
            <v>2.1959264278411865</v>
          </cell>
          <cell r="V18">
            <v>2.6557621955871582</v>
          </cell>
          <cell r="W18">
            <v>3.04598069190979</v>
          </cell>
          <cell r="X18">
            <v>3.1037173271179199</v>
          </cell>
          <cell r="Y18">
            <v>2.6833131313323975</v>
          </cell>
          <cell r="Z18">
            <v>0.26143908500671387</v>
          </cell>
          <cell r="AA18">
            <v>0.38775959610939026</v>
          </cell>
          <cell r="AB18">
            <v>0.5146300196647644</v>
          </cell>
          <cell r="AC18">
            <v>0.72872936725616455</v>
          </cell>
          <cell r="AD18">
            <v>1.0074288845062256</v>
          </cell>
          <cell r="AE18">
            <v>1.3085880279541016</v>
          </cell>
          <cell r="AF18">
            <v>0.18441134691238403</v>
          </cell>
          <cell r="AG18">
            <v>0.32748302817344666</v>
          </cell>
          <cell r="AH18">
            <v>0.44966945052146912</v>
          </cell>
          <cell r="AI18">
            <v>0.60633504390716553</v>
          </cell>
          <cell r="AJ18">
            <v>0.71156144142150879</v>
          </cell>
          <cell r="AK18">
            <v>0.89775162935256958</v>
          </cell>
          <cell r="AL18">
            <v>1.148360013961792</v>
          </cell>
          <cell r="AM18">
            <v>1.5603886842727661</v>
          </cell>
        </row>
        <row r="19">
          <cell r="A19">
            <v>1995</v>
          </cell>
          <cell r="B19">
            <v>15603.47265625</v>
          </cell>
          <cell r="C19">
            <v>3.297693794593215E-3</v>
          </cell>
          <cell r="D19">
            <v>0.16008758544921875</v>
          </cell>
          <cell r="E19">
            <v>0.43180617690086365</v>
          </cell>
          <cell r="F19">
            <v>0.4081062376499176</v>
          </cell>
          <cell r="G19">
            <v>0.15797246992588043</v>
          </cell>
          <cell r="H19">
            <v>7.0633873343467712E-2</v>
          </cell>
          <cell r="I19">
            <v>3.3721819519996643E-2</v>
          </cell>
          <cell r="J19">
            <v>1.5336932614445686E-2</v>
          </cell>
          <cell r="K19">
            <v>0</v>
          </cell>
          <cell r="L19">
            <v>0.11260642856359482</v>
          </cell>
          <cell r="M19">
            <v>0.7084728479385376</v>
          </cell>
          <cell r="N19">
            <v>1.8584696054458618</v>
          </cell>
          <cell r="O19">
            <v>5.9482913017272949</v>
          </cell>
          <cell r="P19">
            <v>23.189205169677734</v>
          </cell>
          <cell r="Q19">
            <v>108.6497802734375</v>
          </cell>
          <cell r="R19">
            <v>571.5670166015625</v>
          </cell>
          <cell r="S19">
            <v>9.8346700668334961</v>
          </cell>
          <cell r="T19">
            <v>2.3710503578186035</v>
          </cell>
          <cell r="U19">
            <v>2.1959264278411865</v>
          </cell>
          <cell r="V19">
            <v>2.6557621955871582</v>
          </cell>
          <cell r="W19">
            <v>3.04598069190979</v>
          </cell>
          <cell r="X19">
            <v>3.1037173271179199</v>
          </cell>
          <cell r="Y19">
            <v>2.6833131313323975</v>
          </cell>
          <cell r="Z19">
            <v>0.26143908500671387</v>
          </cell>
          <cell r="AA19">
            <v>0.38775959610939026</v>
          </cell>
          <cell r="AB19">
            <v>0.5146300196647644</v>
          </cell>
          <cell r="AC19">
            <v>0.72872936725616455</v>
          </cell>
          <cell r="AD19">
            <v>1.0074288845062256</v>
          </cell>
          <cell r="AE19">
            <v>1.3085880279541016</v>
          </cell>
          <cell r="AF19">
            <v>0.18441134691238403</v>
          </cell>
          <cell r="AG19">
            <v>0.32748302817344666</v>
          </cell>
          <cell r="AH19">
            <v>0.44966945052146912</v>
          </cell>
          <cell r="AI19">
            <v>0.60633504390716553</v>
          </cell>
          <cell r="AJ19">
            <v>0.71156144142150879</v>
          </cell>
          <cell r="AK19">
            <v>0.89775168895721436</v>
          </cell>
          <cell r="AL19">
            <v>1.148360013961792</v>
          </cell>
          <cell r="AM19">
            <v>1.5603886842727661</v>
          </cell>
        </row>
        <row r="20">
          <cell r="A20">
            <v>1996</v>
          </cell>
          <cell r="B20">
            <v>18954.099609375</v>
          </cell>
          <cell r="C20">
            <v>3.4836970735341311E-3</v>
          </cell>
          <cell r="D20">
            <v>0.1537446528673172</v>
          </cell>
          <cell r="E20">
            <v>0.41621690988540649</v>
          </cell>
          <cell r="F20">
            <v>0.4300384521484375</v>
          </cell>
          <cell r="G20">
            <v>0.17014414072036743</v>
          </cell>
          <cell r="H20">
            <v>7.4577704071998596E-2</v>
          </cell>
          <cell r="I20">
            <v>3.455551341176033E-2</v>
          </cell>
          <cell r="J20">
            <v>1.5392259694635868E-2</v>
          </cell>
          <cell r="K20">
            <v>0</v>
          </cell>
          <cell r="L20">
            <v>0.12688781321048737</v>
          </cell>
          <cell r="M20">
            <v>0.65975606441497803</v>
          </cell>
          <cell r="N20">
            <v>1.8458242416381836</v>
          </cell>
          <cell r="O20">
            <v>6.4492559432983398</v>
          </cell>
          <cell r="P20">
            <v>25.415897369384766</v>
          </cell>
          <cell r="Q20">
            <v>115.55561828613281</v>
          </cell>
          <cell r="R20">
            <v>580.57672119140625</v>
          </cell>
          <cell r="S20">
            <v>8.7261371612548828</v>
          </cell>
          <cell r="T20">
            <v>2.5653581619262695</v>
          </cell>
          <cell r="U20">
            <v>2.3297908306121826</v>
          </cell>
          <cell r="V20">
            <v>2.6381978988647461</v>
          </cell>
          <cell r="W20">
            <v>2.9342935085296631</v>
          </cell>
          <cell r="X20">
            <v>2.9903793334960938</v>
          </cell>
          <cell r="Y20">
            <v>2.6512017250061035</v>
          </cell>
          <cell r="Z20">
            <v>0.25706204771995544</v>
          </cell>
          <cell r="AA20">
            <v>0.37083098292350769</v>
          </cell>
          <cell r="AB20">
            <v>0.48689919710159302</v>
          </cell>
          <cell r="AC20">
            <v>0.70688104629516602</v>
          </cell>
          <cell r="AD20">
            <v>0.97904926538467407</v>
          </cell>
          <cell r="AE20">
            <v>1.2666014432907104</v>
          </cell>
          <cell r="AF20">
            <v>0.19006146490573883</v>
          </cell>
          <cell r="AG20">
            <v>0.31604665517807007</v>
          </cell>
          <cell r="AH20">
            <v>0.42699727416038513</v>
          </cell>
          <cell r="AI20">
            <v>0.56950414180755615</v>
          </cell>
          <cell r="AJ20">
            <v>0.67810904979705811</v>
          </cell>
          <cell r="AK20">
            <v>0.85756838321685791</v>
          </cell>
          <cell r="AL20">
            <v>1.1014257669448853</v>
          </cell>
          <cell r="AM20">
            <v>1.5250660181045532</v>
          </cell>
        </row>
        <row r="21">
          <cell r="A21">
            <v>1997</v>
          </cell>
          <cell r="B21">
            <v>23262.919921875</v>
          </cell>
          <cell r="C21">
            <v>3.6229349207133055E-3</v>
          </cell>
          <cell r="D21">
            <v>0.14900930225849152</v>
          </cell>
          <cell r="E21">
            <v>0.40457659959793091</v>
          </cell>
          <cell r="F21">
            <v>0.44641411304473877</v>
          </cell>
          <cell r="G21">
            <v>0.1792321503162384</v>
          </cell>
          <cell r="H21">
            <v>7.752237468957901E-2</v>
          </cell>
          <cell r="I21">
            <v>3.5177990794181824E-2</v>
          </cell>
          <cell r="J21">
            <v>1.5433563850820065E-2</v>
          </cell>
          <cell r="K21">
            <v>0</v>
          </cell>
          <cell r="L21">
            <v>0.13755105435848236</v>
          </cell>
          <cell r="M21">
            <v>0.62338107824325562</v>
          </cell>
          <cell r="N21">
            <v>1.8363816738128662</v>
          </cell>
          <cell r="O21">
            <v>6.8233027458190918</v>
          </cell>
          <cell r="P21">
            <v>27.078464508056641</v>
          </cell>
          <cell r="Q21">
            <v>120.71186828613281</v>
          </cell>
          <cell r="R21">
            <v>587.30364990234375</v>
          </cell>
          <cell r="S21">
            <v>8.0485429763793945</v>
          </cell>
          <cell r="T21">
            <v>2.7302422523498535</v>
          </cell>
          <cell r="U21">
            <v>2.4309439659118652</v>
          </cell>
          <cell r="V21">
            <v>2.626765251159668</v>
          </cell>
          <cell r="W21">
            <v>2.8628792762756348</v>
          </cell>
          <cell r="X21">
            <v>2.9142112731933594</v>
          </cell>
          <cell r="Y21">
            <v>2.6278679370880127</v>
          </cell>
          <cell r="Z21">
            <v>0.25379380583763123</v>
          </cell>
          <cell r="AA21">
            <v>0.35819095373153687</v>
          </cell>
          <cell r="AB21">
            <v>0.46619358658790588</v>
          </cell>
          <cell r="AC21">
            <v>0.6905674934387207</v>
          </cell>
          <cell r="AD21">
            <v>0.95785897970199585</v>
          </cell>
          <cell r="AE21">
            <v>1.2352514266967773</v>
          </cell>
          <cell r="AF21">
            <v>0.19427981972694397</v>
          </cell>
          <cell r="AG21">
            <v>0.30750831961631775</v>
          </cell>
          <cell r="AH21">
            <v>0.41007021069526672</v>
          </cell>
          <cell r="AI21">
            <v>0.54200524091720581</v>
          </cell>
          <cell r="AJ21">
            <v>0.65312701463699341</v>
          </cell>
          <cell r="AK21">
            <v>0.82756519317626953</v>
          </cell>
          <cell r="AL21">
            <v>1.066381573677063</v>
          </cell>
          <cell r="AM21">
            <v>1.4986920356750488</v>
          </cell>
        </row>
        <row r="22">
          <cell r="A22">
            <v>1998</v>
          </cell>
          <cell r="B22">
            <v>26687.3203125</v>
          </cell>
          <cell r="C22">
            <v>3.7304798606783152E-3</v>
          </cell>
          <cell r="D22">
            <v>0.14533819258213043</v>
          </cell>
          <cell r="E22">
            <v>0.39555400609970093</v>
          </cell>
          <cell r="F22">
            <v>0.45910778641700745</v>
          </cell>
          <cell r="G22">
            <v>0.18627674877643585</v>
          </cell>
          <cell r="H22">
            <v>7.9804942011833191E-2</v>
          </cell>
          <cell r="I22">
            <v>3.5660509020090103E-2</v>
          </cell>
          <cell r="J22">
            <v>1.5465587377548218E-2</v>
          </cell>
          <cell r="K22">
            <v>0</v>
          </cell>
          <cell r="L22">
            <v>0.14581665396690369</v>
          </cell>
          <cell r="M22">
            <v>0.59518563747406006</v>
          </cell>
          <cell r="N22">
            <v>1.8290634155273437</v>
          </cell>
          <cell r="O22">
            <v>7.1132450103759766</v>
          </cell>
          <cell r="P22">
            <v>28.367202758789063</v>
          </cell>
          <cell r="Q22">
            <v>124.70875549316406</v>
          </cell>
          <cell r="R22">
            <v>592.51824951171875</v>
          </cell>
          <cell r="S22">
            <v>7.5914931297302246</v>
          </cell>
          <cell r="T22">
            <v>2.8719167709350586</v>
          </cell>
          <cell r="U22">
            <v>2.5100703239440918</v>
          </cell>
          <cell r="V22">
            <v>2.6187310218811035</v>
          </cell>
          <cell r="W22">
            <v>2.8132820129394531</v>
          </cell>
          <cell r="X22">
            <v>2.8595032691955566</v>
          </cell>
          <cell r="Y22">
            <v>2.6101453304290771</v>
          </cell>
          <cell r="Z22">
            <v>0.25126060843467712</v>
          </cell>
          <cell r="AA22">
            <v>0.34839332103729248</v>
          </cell>
          <cell r="AB22">
            <v>0.45014405250549316</v>
          </cell>
          <cell r="AC22">
            <v>0.67792260646820068</v>
          </cell>
          <cell r="AD22">
            <v>0.94143408536911011</v>
          </cell>
          <cell r="AE22">
            <v>1.2109513282775879</v>
          </cell>
          <cell r="AF22">
            <v>0.19755028188228607</v>
          </cell>
          <cell r="AG22">
            <v>0.3008878231048584</v>
          </cell>
          <cell r="AH22">
            <v>0.39694833755493164</v>
          </cell>
          <cell r="AI22">
            <v>0.52069073915481567</v>
          </cell>
          <cell r="AJ22">
            <v>0.63376486301422119</v>
          </cell>
          <cell r="AK22">
            <v>0.80430787801742554</v>
          </cell>
          <cell r="AL22">
            <v>1.0392193794250488</v>
          </cell>
          <cell r="AM22">
            <v>1.478248119354248</v>
          </cell>
        </row>
        <row r="23">
          <cell r="A23">
            <v>1999</v>
          </cell>
          <cell r="B23">
            <v>29954.861328125</v>
          </cell>
          <cell r="C23">
            <v>3.8166185840964317E-3</v>
          </cell>
          <cell r="D23">
            <v>0.14240925014019012</v>
          </cell>
          <cell r="E23">
            <v>0.38835519552230835</v>
          </cell>
          <cell r="F23">
            <v>0.46923553943634033</v>
          </cell>
          <cell r="G23">
            <v>0.19189731776714325</v>
          </cell>
          <cell r="H23">
            <v>8.1626109778881073E-2</v>
          </cell>
          <cell r="I23">
            <v>3.6045487970113754E-2</v>
          </cell>
          <cell r="J23">
            <v>1.549113541841507E-2</v>
          </cell>
          <cell r="K23">
            <v>0</v>
          </cell>
          <cell r="L23">
            <v>0.15241146087646484</v>
          </cell>
          <cell r="M23">
            <v>0.57268929481506348</v>
          </cell>
          <cell r="N23">
            <v>1.8232239484786987</v>
          </cell>
          <cell r="O23">
            <v>7.344578742980957</v>
          </cell>
          <cell r="P23">
            <v>29.395435333251953</v>
          </cell>
          <cell r="Q23">
            <v>127.897705078125</v>
          </cell>
          <cell r="R23">
            <v>596.67864990234375</v>
          </cell>
          <cell r="S23">
            <v>7.262382984161377</v>
          </cell>
          <cell r="T23">
            <v>2.9949600696563721</v>
          </cell>
          <cell r="U23">
            <v>2.5736582279205322</v>
          </cell>
          <cell r="V23">
            <v>2.6127750873565674</v>
          </cell>
          <cell r="W23">
            <v>2.7768294811248779</v>
          </cell>
          <cell r="X23">
            <v>2.8183059692382813</v>
          </cell>
          <cell r="Y23">
            <v>2.5962274074554443</v>
          </cell>
          <cell r="Z23">
            <v>0.24923935532569885</v>
          </cell>
          <cell r="AA23">
            <v>0.34057602286338806</v>
          </cell>
          <cell r="AB23">
            <v>0.43733853101730347</v>
          </cell>
          <cell r="AC23">
            <v>0.66783344745635986</v>
          </cell>
          <cell r="AD23">
            <v>0.92832887172698975</v>
          </cell>
          <cell r="AE23">
            <v>1.1915627717971802</v>
          </cell>
          <cell r="AF23">
            <v>0.20015791058540344</v>
          </cell>
          <cell r="AG23">
            <v>0.29560750722885132</v>
          </cell>
          <cell r="AH23">
            <v>0.38647940754890442</v>
          </cell>
          <cell r="AI23">
            <v>0.50368142127990723</v>
          </cell>
          <cell r="AJ23">
            <v>0.61831599473953247</v>
          </cell>
          <cell r="AK23">
            <v>0.78575301170349121</v>
          </cell>
          <cell r="AL23">
            <v>1.0175455808639526</v>
          </cell>
          <cell r="AM23">
            <v>1.4619376659393311</v>
          </cell>
        </row>
        <row r="24">
          <cell r="A24">
            <v>2000</v>
          </cell>
          <cell r="B24">
            <v>35155.48828125</v>
          </cell>
          <cell r="C24">
            <v>3.8865490350872278E-3</v>
          </cell>
          <cell r="D24">
            <v>0.14001792669296265</v>
          </cell>
          <cell r="E24">
            <v>0.3824780285358429</v>
          </cell>
          <cell r="F24">
            <v>0.47750404477119446</v>
          </cell>
          <cell r="G24">
            <v>0.19648608565330505</v>
          </cell>
          <cell r="H24">
            <v>8.3112947642803192E-2</v>
          </cell>
          <cell r="I24">
            <v>3.6359790712594986E-2</v>
          </cell>
          <cell r="J24">
            <v>1.5511992387473583E-2</v>
          </cell>
          <cell r="K24">
            <v>0</v>
          </cell>
          <cell r="L24">
            <v>0.15779560804367065</v>
          </cell>
          <cell r="M24">
            <v>0.55432277917861938</v>
          </cell>
          <cell r="N24">
            <v>1.8184565305709839</v>
          </cell>
          <cell r="O24">
            <v>7.5334444046020508</v>
          </cell>
          <cell r="P24">
            <v>30.234907150268555</v>
          </cell>
          <cell r="Q24">
            <v>130.50123596191406</v>
          </cell>
          <cell r="R24">
            <v>600.0753173828125</v>
          </cell>
          <cell r="S24">
            <v>7.0140910148620605</v>
          </cell>
          <cell r="T24">
            <v>3.1028206348419189</v>
          </cell>
          <cell r="U24">
            <v>2.62587571144104</v>
          </cell>
          <cell r="V24">
            <v>2.6081840991973877</v>
          </cell>
          <cell r="W24">
            <v>2.7489070892333984</v>
          </cell>
          <cell r="X24">
            <v>2.7861647605895996</v>
          </cell>
          <cell r="Y24">
            <v>2.5850074291229248</v>
          </cell>
          <cell r="Z24">
            <v>0.24758918583393097</v>
          </cell>
          <cell r="AA24">
            <v>0.33419385552406311</v>
          </cell>
          <cell r="AB24">
            <v>0.42688387632369995</v>
          </cell>
          <cell r="AC24">
            <v>0.65959650278091431</v>
          </cell>
          <cell r="AD24">
            <v>0.91762959957122803</v>
          </cell>
          <cell r="AE24">
            <v>1.1757335662841797</v>
          </cell>
          <cell r="AF24">
            <v>0.20228920876979828</v>
          </cell>
          <cell r="AG24">
            <v>0.29129579663276672</v>
          </cell>
          <cell r="AH24">
            <v>0.377931147813797</v>
          </cell>
          <cell r="AI24">
            <v>0.48979771137237549</v>
          </cell>
          <cell r="AJ24">
            <v>0.60570472478866577</v>
          </cell>
          <cell r="AK24">
            <v>0.77060377597808838</v>
          </cell>
          <cell r="AL24">
            <v>0.99985051155090332</v>
          </cell>
          <cell r="AM24">
            <v>1.4486211538314819</v>
          </cell>
        </row>
        <row r="25">
          <cell r="A25">
            <v>2001</v>
          </cell>
          <cell r="B25">
            <v>38396.0859375</v>
          </cell>
          <cell r="C25">
            <v>3.9450447075068951E-3</v>
          </cell>
          <cell r="D25">
            <v>0.13802875578403473</v>
          </cell>
          <cell r="E25">
            <v>0.37758880853652954</v>
          </cell>
          <cell r="F25">
            <v>0.48438245058059692</v>
          </cell>
          <cell r="G25">
            <v>0.20030331611633301</v>
          </cell>
          <cell r="H25">
            <v>8.4349803626537323E-2</v>
          </cell>
          <cell r="I25">
            <v>3.6621261388063431E-2</v>
          </cell>
          <cell r="J25">
            <v>1.5529349446296692E-2</v>
          </cell>
          <cell r="K25">
            <v>0</v>
          </cell>
          <cell r="L25">
            <v>0.16227447986602783</v>
          </cell>
          <cell r="M25">
            <v>0.53904473781585693</v>
          </cell>
          <cell r="N25">
            <v>1.8144911527633667</v>
          </cell>
          <cell r="O25">
            <v>7.6905555725097656</v>
          </cell>
          <cell r="P25">
            <v>30.933235168457031</v>
          </cell>
          <cell r="Q25">
            <v>132.66702270507812</v>
          </cell>
          <cell r="R25">
            <v>602.90106201171875</v>
          </cell>
          <cell r="S25">
            <v>6.8200974464416504</v>
          </cell>
          <cell r="T25">
            <v>3.1981437206268311</v>
          </cell>
          <cell r="U25">
            <v>2.6695220470428467</v>
          </cell>
          <cell r="V25">
            <v>2.6045362949371338</v>
          </cell>
          <cell r="W25">
            <v>2.7268340587615967</v>
          </cell>
          <cell r="X25">
            <v>2.7603890895843506</v>
          </cell>
          <cell r="Y25">
            <v>2.5757706165313721</v>
          </cell>
          <cell r="Z25">
            <v>0.24621656537055969</v>
          </cell>
          <cell r="AA25">
            <v>0.32888489961624146</v>
          </cell>
          <cell r="AB25">
            <v>0.41818723082542419</v>
          </cell>
          <cell r="AC25">
            <v>0.65274477005004883</v>
          </cell>
          <cell r="AD25">
            <v>0.90872961282730103</v>
          </cell>
          <cell r="AE25">
            <v>1.1625663042068481</v>
          </cell>
          <cell r="AF25">
            <v>0.20406098663806915</v>
          </cell>
          <cell r="AG25">
            <v>0.28771007061004639</v>
          </cell>
          <cell r="AH25">
            <v>0.37082010507583618</v>
          </cell>
          <cell r="AI25">
            <v>0.47824588418006897</v>
          </cell>
          <cell r="AJ25">
            <v>0.5952112078666687</v>
          </cell>
          <cell r="AK25">
            <v>0.75800085067749023</v>
          </cell>
          <cell r="AL25">
            <v>0.98513174057006836</v>
          </cell>
          <cell r="AM25">
            <v>1.4375441074371338</v>
          </cell>
        </row>
        <row r="26">
          <cell r="A26">
            <v>2002</v>
          </cell>
          <cell r="B26">
            <v>43504.64453125</v>
          </cell>
          <cell r="C26">
            <v>3.9943885058164597E-3</v>
          </cell>
          <cell r="D26">
            <v>0.13634830713272095</v>
          </cell>
          <cell r="E26">
            <v>0.37345808744430542</v>
          </cell>
          <cell r="F26">
            <v>0.49019360542297363</v>
          </cell>
          <cell r="G26">
            <v>0.20352837443351746</v>
          </cell>
          <cell r="H26">
            <v>8.5394762456417084E-2</v>
          </cell>
          <cell r="I26">
            <v>3.6842148751020432E-2</v>
          </cell>
          <cell r="J26">
            <v>1.5544001013040543E-2</v>
          </cell>
          <cell r="K26">
            <v>0</v>
          </cell>
          <cell r="L26">
            <v>0.16605854034423828</v>
          </cell>
          <cell r="M26">
            <v>0.52613598108291626</v>
          </cell>
          <cell r="N26">
            <v>1.811139702796936</v>
          </cell>
          <cell r="O26">
            <v>7.8232922554016113</v>
          </cell>
          <cell r="P26">
            <v>31.523227691650391</v>
          </cell>
          <cell r="Q26">
            <v>134.49679565429687</v>
          </cell>
          <cell r="R26">
            <v>605.2880859375</v>
          </cell>
          <cell r="S26">
            <v>6.6643538475036621</v>
          </cell>
          <cell r="T26">
            <v>3.2829978466033936</v>
          </cell>
          <cell r="U26">
            <v>2.706547737121582</v>
          </cell>
          <cell r="V26">
            <v>2.6015691757202148</v>
          </cell>
          <cell r="W26">
            <v>2.7089474201202393</v>
          </cell>
          <cell r="X26">
            <v>2.7392582893371582</v>
          </cell>
          <cell r="Y26">
            <v>2.5680334568023682</v>
          </cell>
          <cell r="Z26">
            <v>0.24505665898323059</v>
          </cell>
          <cell r="AA26">
            <v>0.32439917325973511</v>
          </cell>
          <cell r="AB26">
            <v>0.41083920001983643</v>
          </cell>
          <cell r="AC26">
            <v>0.64695525169372559</v>
          </cell>
          <cell r="AD26">
            <v>0.90120941400527954</v>
          </cell>
          <cell r="AE26">
            <v>1.1514406204223633</v>
          </cell>
          <cell r="AF26">
            <v>0.20555759966373444</v>
          </cell>
          <cell r="AG26">
            <v>0.28467962145805359</v>
          </cell>
          <cell r="AH26">
            <v>0.36481434106826782</v>
          </cell>
          <cell r="AI26">
            <v>0.46848759055137634</v>
          </cell>
          <cell r="AJ26">
            <v>0.58634716272354126</v>
          </cell>
          <cell r="AK26">
            <v>0.74735456705093384</v>
          </cell>
          <cell r="AL26">
            <v>0.97269558906555176</v>
          </cell>
          <cell r="AM26">
            <v>1.4281833171844482</v>
          </cell>
        </row>
        <row r="27">
          <cell r="A27">
            <v>2003</v>
          </cell>
          <cell r="B27">
            <v>50870.59375</v>
          </cell>
          <cell r="C27">
            <v>3.9935815148055553E-3</v>
          </cell>
          <cell r="D27">
            <v>0.13632075488567352</v>
          </cell>
          <cell r="E27">
            <v>0.373382568359375</v>
          </cell>
          <cell r="F27">
            <v>0.49029666185379028</v>
          </cell>
          <cell r="G27">
            <v>0.20500189065933228</v>
          </cell>
          <cell r="H27">
            <v>8.8592581450939178E-2</v>
          </cell>
          <cell r="I27">
            <v>3.9704129099845886E-2</v>
          </cell>
          <cell r="J27">
            <v>1.7021453008055687E-2</v>
          </cell>
          <cell r="K27">
            <v>0</v>
          </cell>
          <cell r="L27">
            <v>0.16602498292922974</v>
          </cell>
          <cell r="M27">
            <v>0.52602964639663696</v>
          </cell>
          <cell r="N27">
            <v>1.8107854127883911</v>
          </cell>
          <cell r="O27">
            <v>7.7201328277587891</v>
          </cell>
          <cell r="P27">
            <v>31.227071762084961</v>
          </cell>
          <cell r="Q27">
            <v>139.39321899414062</v>
          </cell>
          <cell r="R27">
            <v>665.91815185546875</v>
          </cell>
          <cell r="S27">
            <v>6.6657061576843262</v>
          </cell>
          <cell r="T27">
            <v>3.2837662696838379</v>
          </cell>
          <cell r="U27">
            <v>2.707646369934082</v>
          </cell>
          <cell r="V27">
            <v>2.6554191112518311</v>
          </cell>
          <cell r="W27">
            <v>2.8370442390441895</v>
          </cell>
          <cell r="X27">
            <v>2.8483545780181885</v>
          </cell>
          <cell r="Y27">
            <v>2.5560877323150635</v>
          </cell>
          <cell r="Z27">
            <v>0.24500714242458344</v>
          </cell>
          <cell r="AA27">
            <v>0.32433360815048218</v>
          </cell>
          <cell r="AB27">
            <v>0.41075620055198669</v>
          </cell>
          <cell r="AC27">
            <v>0.64682453870773315</v>
          </cell>
          <cell r="AD27">
            <v>0.90103030204772949</v>
          </cell>
          <cell r="AE27">
            <v>1.1512086391448975</v>
          </cell>
          <cell r="AF27">
            <v>0.20551605522632599</v>
          </cell>
          <cell r="AG27">
            <v>0.28462210297584534</v>
          </cell>
          <cell r="AH27">
            <v>0.36474063992500305</v>
          </cell>
          <cell r="AI27">
            <v>0.46839293837547302</v>
          </cell>
          <cell r="AJ27">
            <v>0.58622872829437256</v>
          </cell>
          <cell r="AK27">
            <v>0.7472040057182312</v>
          </cell>
          <cell r="AL27">
            <v>0.97249889373779297</v>
          </cell>
          <cell r="AM27">
            <v>1.4278942346572876</v>
          </cell>
        </row>
        <row r="28">
          <cell r="A28">
            <v>2004</v>
          </cell>
          <cell r="B28">
            <v>60502.8359375</v>
          </cell>
          <cell r="C28">
            <v>3.8694085087627172E-3</v>
          </cell>
          <cell r="D28">
            <v>0.13208211958408356</v>
          </cell>
          <cell r="E28">
            <v>0.36177313327789307</v>
          </cell>
          <cell r="F28">
            <v>0.50614476203918457</v>
          </cell>
          <cell r="G28">
            <v>0.22452545166015625</v>
          </cell>
          <cell r="H28">
            <v>0.10024527460336685</v>
          </cell>
          <cell r="I28">
            <v>4.467705637216568E-2</v>
          </cell>
          <cell r="J28">
            <v>1.8677240237593651E-2</v>
          </cell>
          <cell r="K28">
            <v>0</v>
          </cell>
          <cell r="L28">
            <v>0.16086274385452271</v>
          </cell>
          <cell r="M28">
            <v>0.50967371463775635</v>
          </cell>
          <cell r="N28">
            <v>1.7544200420379639</v>
          </cell>
          <cell r="O28">
            <v>7.9432015419006348</v>
          </cell>
          <cell r="P28">
            <v>34.834808349609375</v>
          </cell>
          <cell r="Q28">
            <v>160.49687194824219</v>
          </cell>
          <cell r="R28">
            <v>755.049560546875</v>
          </cell>
          <cell r="S28">
            <v>6.8804731369018555</v>
          </cell>
          <cell r="T28">
            <v>3.405778169631958</v>
          </cell>
          <cell r="U28">
            <v>2.8849689960479736</v>
          </cell>
          <cell r="V28">
            <v>2.8266365528106689</v>
          </cell>
          <cell r="W28">
            <v>2.8777327537536621</v>
          </cell>
          <cell r="X28">
            <v>2.7836713790893555</v>
          </cell>
          <cell r="Y28">
            <v>2.4736442565917969</v>
          </cell>
          <cell r="Z28">
            <v>0.23738910257816315</v>
          </cell>
          <cell r="AA28">
            <v>0.31424906849861145</v>
          </cell>
          <cell r="AB28">
            <v>0.39798450469970703</v>
          </cell>
          <cell r="AC28">
            <v>0.62671273946762085</v>
          </cell>
          <cell r="AD28">
            <v>0.87345665693283081</v>
          </cell>
          <cell r="AE28">
            <v>1.1155427694320679</v>
          </cell>
          <cell r="AF28">
            <v>0.19912591576576233</v>
          </cell>
          <cell r="AG28">
            <v>0.27577230334281921</v>
          </cell>
          <cell r="AH28">
            <v>0.35339969396591187</v>
          </cell>
          <cell r="AI28">
            <v>0.45382910966873169</v>
          </cell>
          <cell r="AJ28">
            <v>0.56800097227096558</v>
          </cell>
          <cell r="AK28">
            <v>0.72403591871261597</v>
          </cell>
          <cell r="AL28">
            <v>0.94223439693450928</v>
          </cell>
          <cell r="AM28">
            <v>1.3834599256515503</v>
          </cell>
        </row>
        <row r="29">
          <cell r="A29">
            <v>2005</v>
          </cell>
          <cell r="B29">
            <v>73105.7265625</v>
          </cell>
          <cell r="C29">
            <v>3.7377870175987482E-3</v>
          </cell>
          <cell r="D29">
            <v>0.12758922576904297</v>
          </cell>
          <cell r="E29">
            <v>0.34946751594543457</v>
          </cell>
          <cell r="F29">
            <v>0.52294325828552246</v>
          </cell>
          <cell r="G29">
            <v>0.23703470826148987</v>
          </cell>
          <cell r="H29">
            <v>9.4664789736270905E-2</v>
          </cell>
          <cell r="I29">
            <v>3.654816746711731E-2</v>
          </cell>
          <cell r="J29">
            <v>1.5473641455173492E-2</v>
          </cell>
          <cell r="K29">
            <v>0</v>
          </cell>
          <cell r="L29">
            <v>0.15539085865020752</v>
          </cell>
          <cell r="M29">
            <v>0.49233677983283997</v>
          </cell>
          <cell r="N29">
            <v>1.6946084499359131</v>
          </cell>
          <cell r="O29">
            <v>8.8234882354736328</v>
          </cell>
          <cell r="P29">
            <v>39.458492279052734</v>
          </cell>
          <cell r="Q29">
            <v>145.91201782226562</v>
          </cell>
          <cell r="R29">
            <v>539.979248046875</v>
          </cell>
          <cell r="S29">
            <v>7.1237010955810547</v>
          </cell>
          <cell r="T29">
            <v>3.5439596176147461</v>
          </cell>
          <cell r="U29">
            <v>3.0859239101409912</v>
          </cell>
          <cell r="V29">
            <v>2.686406135559082</v>
          </cell>
          <cell r="W29">
            <v>2.3990979194641113</v>
          </cell>
          <cell r="X29">
            <v>2.5048089027404785</v>
          </cell>
          <cell r="Y29">
            <v>2.8655993938446045</v>
          </cell>
          <cell r="Z29">
            <v>0.22931411862373352</v>
          </cell>
          <cell r="AA29">
            <v>0.30355963110923767</v>
          </cell>
          <cell r="AB29">
            <v>0.38444671034812927</v>
          </cell>
          <cell r="AC29">
            <v>0.60539460182189941</v>
          </cell>
          <cell r="AD29">
            <v>0.84419876337051392</v>
          </cell>
          <cell r="AE29">
            <v>1.0777291059494019</v>
          </cell>
          <cell r="AF29">
            <v>0.19235248863697052</v>
          </cell>
          <cell r="AG29">
            <v>0.26639169454574585</v>
          </cell>
          <cell r="AH29">
            <v>0.34137850999832153</v>
          </cell>
          <cell r="AI29">
            <v>0.43839174509048462</v>
          </cell>
          <cell r="AJ29">
            <v>0.54867994785308838</v>
          </cell>
          <cell r="AK29">
            <v>0.69947367906570435</v>
          </cell>
          <cell r="AL29">
            <v>0.91015642881393433</v>
          </cell>
          <cell r="AM29">
            <v>1.3363654613494873</v>
          </cell>
        </row>
        <row r="30">
          <cell r="A30">
            <v>2006</v>
          </cell>
          <cell r="B30">
            <v>84904.34375</v>
          </cell>
          <cell r="C30">
            <v>3.6092156078666449E-3</v>
          </cell>
          <cell r="D30">
            <v>0.12320044636726379</v>
          </cell>
          <cell r="E30">
            <v>0.33744671940803528</v>
          </cell>
          <cell r="F30">
            <v>0.53935283422470093</v>
          </cell>
          <cell r="G30">
            <v>0.26204812526702881</v>
          </cell>
          <cell r="H30">
            <v>0.11694759130477905</v>
          </cell>
          <cell r="I30">
            <v>5.0699938088655472E-2</v>
          </cell>
          <cell r="J30">
            <v>2.2929958999156952E-2</v>
          </cell>
          <cell r="K30">
            <v>0</v>
          </cell>
          <cell r="L30">
            <v>0.15004576742649078</v>
          </cell>
          <cell r="M30">
            <v>0.47540152072906494</v>
          </cell>
          <cell r="N30">
            <v>1.6362953186035156</v>
          </cell>
          <cell r="O30">
            <v>8.6940250396728516</v>
          </cell>
          <cell r="P30">
            <v>42.538005828857422</v>
          </cell>
          <cell r="Q30">
            <v>180.4150390625</v>
          </cell>
          <cell r="R30">
            <v>775.2073974609375</v>
          </cell>
          <cell r="S30">
            <v>7.3784213066101074</v>
          </cell>
          <cell r="T30">
            <v>3.6886696815490723</v>
          </cell>
          <cell r="U30">
            <v>3.2961828708648682</v>
          </cell>
          <cell r="V30">
            <v>3.0141177177429199</v>
          </cell>
          <cell r="W30">
            <v>2.7492494583129883</v>
          </cell>
          <cell r="X30">
            <v>2.8101837635040283</v>
          </cell>
          <cell r="Y30">
            <v>2.9579129219055176</v>
          </cell>
          <cell r="Z30">
            <v>0.22142623364925385</v>
          </cell>
          <cell r="AA30">
            <v>0.29311785101890564</v>
          </cell>
          <cell r="AB30">
            <v>0.37122264504432678</v>
          </cell>
          <cell r="AC30">
            <v>0.58457040786743164</v>
          </cell>
          <cell r="AD30">
            <v>0.81558823585510254</v>
          </cell>
          <cell r="AE30">
            <v>1.0407801866531372</v>
          </cell>
          <cell r="AF30">
            <v>0.18573600053787231</v>
          </cell>
          <cell r="AG30">
            <v>0.25722840428352356</v>
          </cell>
          <cell r="AH30">
            <v>0.32963588833808899</v>
          </cell>
          <cell r="AI30">
            <v>0.42331206798553467</v>
          </cell>
          <cell r="AJ30">
            <v>0.52980661392211914</v>
          </cell>
          <cell r="AK30">
            <v>0.67547607421875</v>
          </cell>
          <cell r="AL30">
            <v>0.87882322072982788</v>
          </cell>
          <cell r="AM30">
            <v>1.2903612852096558</v>
          </cell>
        </row>
        <row r="31">
          <cell r="A31">
            <v>2007</v>
          </cell>
          <cell r="B31">
            <v>104943.5703125</v>
          </cell>
          <cell r="C31">
            <v>3.4615630283951759E-3</v>
          </cell>
          <cell r="D31">
            <v>0.11816032975912094</v>
          </cell>
          <cell r="E31">
            <v>0.32364204525947571</v>
          </cell>
          <cell r="F31">
            <v>0.55819761753082275</v>
          </cell>
          <cell r="G31">
            <v>0.28482422232627869</v>
          </cell>
          <cell r="H31">
            <v>0.13113042712211609</v>
          </cell>
          <cell r="I31">
            <v>6.1234556138515472E-2</v>
          </cell>
          <cell r="J31">
            <v>3.3340077847242355E-2</v>
          </cell>
          <cell r="K31">
            <v>0</v>
          </cell>
          <cell r="L31">
            <v>0.14390739798545837</v>
          </cell>
          <cell r="M31">
            <v>0.45595285296440125</v>
          </cell>
          <cell r="N31">
            <v>1.5692795515060425</v>
          </cell>
          <cell r="O31">
            <v>8.9944496154785156</v>
          </cell>
          <cell r="P31">
            <v>45.547721862792969</v>
          </cell>
          <cell r="Q31">
            <v>184.83221435546875</v>
          </cell>
          <cell r="R31">
            <v>779.39208984375</v>
          </cell>
          <cell r="S31">
            <v>7.6942877769470215</v>
          </cell>
          <cell r="T31">
            <v>3.8681178092956543</v>
          </cell>
          <cell r="U31">
            <v>3.5570313930511475</v>
          </cell>
          <cell r="V31">
            <v>3.1666665077209473</v>
          </cell>
          <cell r="W31">
            <v>2.8789680004119873</v>
          </cell>
          <cell r="X31">
            <v>3.3129808902740479</v>
          </cell>
          <cell r="Y31">
            <v>4.277702808380127</v>
          </cell>
          <cell r="Z31">
            <v>0.2123676985502243</v>
          </cell>
          <cell r="AA31">
            <v>0.28112643957138062</v>
          </cell>
          <cell r="AB31">
            <v>0.35603591799736023</v>
          </cell>
          <cell r="AC31">
            <v>0.56065565347671509</v>
          </cell>
          <cell r="AD31">
            <v>0.78269451856613159</v>
          </cell>
          <cell r="AE31">
            <v>0.9983370304107666</v>
          </cell>
          <cell r="AF31">
            <v>0.17813755571842194</v>
          </cell>
          <cell r="AG31">
            <v>0.24670521914958954</v>
          </cell>
          <cell r="AH31">
            <v>0.3161504864692688</v>
          </cell>
          <cell r="AI31">
            <v>0.40599441528320313</v>
          </cell>
          <cell r="AJ31">
            <v>0.50813227891921997</v>
          </cell>
          <cell r="AK31">
            <v>0.64791148900985718</v>
          </cell>
          <cell r="AL31">
            <v>0.84284204244613647</v>
          </cell>
          <cell r="AM31">
            <v>1.2375346422195435</v>
          </cell>
        </row>
        <row r="32">
          <cell r="A32">
            <v>2008</v>
          </cell>
          <cell r="B32">
            <v>121920.8671875</v>
          </cell>
          <cell r="C32">
            <v>3.3755900803953409E-3</v>
          </cell>
          <cell r="D32">
            <v>0.115225650370121</v>
          </cell>
          <cell r="E32">
            <v>0.31560423970222473</v>
          </cell>
          <cell r="F32">
            <v>0.56917011737823486</v>
          </cell>
          <cell r="G32">
            <v>0.29249611496925354</v>
          </cell>
          <cell r="H32">
            <v>0.12562091648578644</v>
          </cell>
          <cell r="I32">
            <v>5.3919602185487747E-2</v>
          </cell>
          <cell r="J32">
            <v>2.8658725321292877E-2</v>
          </cell>
          <cell r="K32">
            <v>0</v>
          </cell>
          <cell r="L32">
            <v>0.14033326506614685</v>
          </cell>
          <cell r="M32">
            <v>0.44462862610816956</v>
          </cell>
          <cell r="N32">
            <v>1.530220627784729</v>
          </cell>
          <cell r="O32">
            <v>9.6404447555541992</v>
          </cell>
          <cell r="P32">
            <v>48.764858245849609</v>
          </cell>
          <cell r="Q32">
            <v>176.60791015625</v>
          </cell>
          <cell r="R32">
            <v>670.15863037109375</v>
          </cell>
          <cell r="S32">
            <v>7.8909335136413574</v>
          </cell>
          <cell r="T32">
            <v>3.9798352718353271</v>
          </cell>
          <cell r="U32">
            <v>3.7195301055908203</v>
          </cell>
          <cell r="V32">
            <v>3.0340518951416016</v>
          </cell>
          <cell r="W32">
            <v>2.5760543346405029</v>
          </cell>
          <cell r="X32">
            <v>3.0530683994293213</v>
          </cell>
          <cell r="Y32">
            <v>4.2764091491699219</v>
          </cell>
          <cell r="Z32">
            <v>0.20709323883056641</v>
          </cell>
          <cell r="AA32">
            <v>0.27414426207542419</v>
          </cell>
          <cell r="AB32">
            <v>0.34719327092170715</v>
          </cell>
          <cell r="AC32">
            <v>0.54673099517822266</v>
          </cell>
          <cell r="AD32">
            <v>0.76352351903915405</v>
          </cell>
          <cell r="AE32">
            <v>0.97361898422241211</v>
          </cell>
          <cell r="AF32">
            <v>0.17371325194835663</v>
          </cell>
          <cell r="AG32">
            <v>0.24057793617248535</v>
          </cell>
          <cell r="AH32">
            <v>0.30829843878746033</v>
          </cell>
          <cell r="AI32">
            <v>0.39591094851493835</v>
          </cell>
          <cell r="AJ32">
            <v>0.49551206827163696</v>
          </cell>
          <cell r="AK32">
            <v>0.6318589448928833</v>
          </cell>
          <cell r="AL32">
            <v>0.82189261913299561</v>
          </cell>
          <cell r="AM32">
            <v>1.2067784070968628</v>
          </cell>
        </row>
        <row r="33">
          <cell r="A33">
            <v>2009</v>
          </cell>
          <cell r="B33">
            <v>134620.78125</v>
          </cell>
          <cell r="C33">
            <v>3.2748535741120577E-3</v>
          </cell>
          <cell r="D33">
            <v>0.11178700625896454</v>
          </cell>
          <cell r="E33">
            <v>0.30618578195571899</v>
          </cell>
          <cell r="F33">
            <v>0.58202719688415527</v>
          </cell>
          <cell r="G33">
            <v>0.31155803799629211</v>
          </cell>
          <cell r="H33">
            <v>0.14088702201843262</v>
          </cell>
          <cell r="I33">
            <v>6.2553852796554565E-2</v>
          </cell>
          <cell r="J33">
            <v>3.2815910875797272E-2</v>
          </cell>
          <cell r="K33">
            <v>0</v>
          </cell>
          <cell r="L33">
            <v>0.13614533841609955</v>
          </cell>
          <cell r="M33">
            <v>0.43135970830917358</v>
          </cell>
          <cell r="N33">
            <v>1.4845345020294189</v>
          </cell>
          <cell r="O33">
            <v>9.5995798110961914</v>
          </cell>
          <cell r="P33">
            <v>51.726890563964844</v>
          </cell>
          <cell r="Q33">
            <v>201.11039733886719</v>
          </cell>
          <cell r="R33">
            <v>825.56964111328125</v>
          </cell>
          <cell r="S33">
            <v>8.134486198425293</v>
          </cell>
          <cell r="T33">
            <v>4.1182012557983398</v>
          </cell>
          <cell r="U33">
            <v>3.9206042289733887</v>
          </cell>
          <cell r="V33">
            <v>3.2455382347106934</v>
          </cell>
          <cell r="W33">
            <v>2.7236707210540771</v>
          </cell>
          <cell r="X33">
            <v>3.1104235649108887</v>
          </cell>
          <cell r="Y33">
            <v>3.9749412536621094</v>
          </cell>
          <cell r="Z33">
            <v>0.20091302692890167</v>
          </cell>
          <cell r="AA33">
            <v>0.26596304774284363</v>
          </cell>
          <cell r="AB33">
            <v>0.33683210611343384</v>
          </cell>
          <cell r="AC33">
            <v>0.53041505813598633</v>
          </cell>
          <cell r="AD33">
            <v>0.74108296632766724</v>
          </cell>
          <cell r="AE33">
            <v>0.94464969635009766</v>
          </cell>
          <cell r="AF33">
            <v>0.16852918267250061</v>
          </cell>
          <cell r="AG33">
            <v>0.23339845240116119</v>
          </cell>
          <cell r="AH33">
            <v>0.29909798502922058</v>
          </cell>
          <cell r="AI33">
            <v>0.38409590721130371</v>
          </cell>
          <cell r="AJ33">
            <v>0.48072466254234314</v>
          </cell>
          <cell r="AK33">
            <v>0.61304992437362671</v>
          </cell>
          <cell r="AL33">
            <v>0.79734385013580322</v>
          </cell>
          <cell r="AM33">
            <v>1.1707395315170288</v>
          </cell>
        </row>
        <row r="34">
          <cell r="A34">
            <v>2010</v>
          </cell>
          <cell r="B34">
            <v>165896.515625</v>
          </cell>
          <cell r="C34">
            <v>-2.4722849484533072E-3</v>
          </cell>
          <cell r="D34">
            <v>7.0055745542049408E-2</v>
          </cell>
          <cell r="E34">
            <v>0.30236199498176575</v>
          </cell>
          <cell r="F34">
            <v>0.62758225202560425</v>
          </cell>
          <cell r="G34">
            <v>0.30450347065925598</v>
          </cell>
          <cell r="H34">
            <v>0.14696258306503296</v>
          </cell>
          <cell r="I34">
            <v>7.7944576740264893E-2</v>
          </cell>
          <cell r="J34">
            <v>4.3146383017301559E-2</v>
          </cell>
          <cell r="K34">
            <v>0</v>
          </cell>
          <cell r="L34">
            <v>3.9291959255933762E-2</v>
          </cell>
          <cell r="M34">
            <v>0.34907731413841248</v>
          </cell>
          <cell r="N34">
            <v>1.7134714126586914</v>
          </cell>
          <cell r="O34">
            <v>10.086984634399414</v>
          </cell>
          <cell r="P34">
            <v>43.414279937744141</v>
          </cell>
          <cell r="Q34">
            <v>202.87460327148437</v>
          </cell>
          <cell r="R34">
            <v>1113.253173828125</v>
          </cell>
          <cell r="S34">
            <v>28.348245620727539</v>
          </cell>
          <cell r="T34">
            <v>5.3280129432678223</v>
          </cell>
          <cell r="U34">
            <v>3.6626362800598145</v>
          </cell>
          <cell r="V34">
            <v>3.0187761783599854</v>
          </cell>
          <cell r="W34">
            <v>3.3851211071014404</v>
          </cell>
          <cell r="X34">
            <v>3.8420078754425049</v>
          </cell>
          <cell r="Y34">
            <v>3.8757026195526123</v>
          </cell>
          <cell r="Z34">
            <v>0.10785304754972458</v>
          </cell>
          <cell r="AA34">
            <v>0.1767001748085022</v>
          </cell>
          <cell r="AB34">
            <v>0.25116622447967529</v>
          </cell>
          <cell r="AC34">
            <v>0.47432044148445129</v>
          </cell>
          <cell r="AD34">
            <v>0.64570945501327515</v>
          </cell>
          <cell r="AE34">
            <v>0.97399222850799561</v>
          </cell>
          <cell r="AF34">
            <v>7.9887300729751587E-2</v>
          </cell>
          <cell r="AG34">
            <v>0.13545884191989899</v>
          </cell>
          <cell r="AH34">
            <v>0.21177347004413605</v>
          </cell>
          <cell r="AI34">
            <v>0.29816076159477234</v>
          </cell>
          <cell r="AJ34">
            <v>0.40637671947479248</v>
          </cell>
          <cell r="AK34">
            <v>0.55645865201950073</v>
          </cell>
          <cell r="AL34">
            <v>0.79378354549407959</v>
          </cell>
          <cell r="AM34">
            <v>1.2670011520385742</v>
          </cell>
        </row>
        <row r="35">
          <cell r="A35">
            <v>2011</v>
          </cell>
          <cell r="B35">
            <v>188986.5</v>
          </cell>
          <cell r="C35">
            <v>-2.2423362825065851E-3</v>
          </cell>
          <cell r="D35">
            <v>6.5789394080638885E-2</v>
          </cell>
          <cell r="E35">
            <v>0.26708358526229858</v>
          </cell>
          <cell r="F35">
            <v>0.66712701320648193</v>
          </cell>
          <cell r="G35">
            <v>0.27919471263885498</v>
          </cell>
          <cell r="H35">
            <v>0.14284403622150421</v>
          </cell>
          <cell r="I35">
            <v>9.2987731099128723E-2</v>
          </cell>
          <cell r="J35">
            <v>4.5930597931146622E-2</v>
          </cell>
          <cell r="K35">
            <v>0</v>
          </cell>
          <cell r="L35">
            <v>4.8752423375844955E-2</v>
          </cell>
          <cell r="M35">
            <v>0.30791506171226501</v>
          </cell>
          <cell r="N35">
            <v>1.5234012603759766</v>
          </cell>
          <cell r="O35">
            <v>10.909551620483398</v>
          </cell>
          <cell r="P35">
            <v>28.491151809692383</v>
          </cell>
          <cell r="Q35">
            <v>206.2882080078125</v>
          </cell>
          <cell r="R35">
            <v>1696.775146484375</v>
          </cell>
          <cell r="S35">
            <v>22.841995239257813</v>
          </cell>
          <cell r="T35">
            <v>6.0679764747619629</v>
          </cell>
          <cell r="U35">
            <v>4.3791942596435547</v>
          </cell>
          <cell r="V35">
            <v>2.5591766834259033</v>
          </cell>
          <cell r="W35">
            <v>5.0136280059814453</v>
          </cell>
          <cell r="X35">
            <v>4.5076608657836914</v>
          </cell>
          <cell r="Y35">
            <v>2.706934928894043</v>
          </cell>
          <cell r="Z35">
            <v>9.5230467617511749E-2</v>
          </cell>
          <cell r="AA35">
            <v>0.16410627961158752</v>
          </cell>
          <cell r="AB35">
            <v>0.23167388141155243</v>
          </cell>
          <cell r="AC35">
            <v>0.41855430603027344</v>
          </cell>
          <cell r="AD35">
            <v>0.57517558336257935</v>
          </cell>
          <cell r="AE35">
            <v>0.85570019483566284</v>
          </cell>
          <cell r="AF35">
            <v>7.8148148953914642E-2</v>
          </cell>
          <cell r="AG35">
            <v>0.13447466492652893</v>
          </cell>
          <cell r="AH35">
            <v>0.1978970468044281</v>
          </cell>
          <cell r="AI35">
            <v>0.26979747414588928</v>
          </cell>
          <cell r="AJ35">
            <v>0.35944408178329468</v>
          </cell>
          <cell r="AK35">
            <v>0.49396976828575134</v>
          </cell>
          <cell r="AL35">
            <v>0.69957661628723145</v>
          </cell>
          <cell r="AM35">
            <v>1.1178454160690308</v>
          </cell>
        </row>
        <row r="36">
          <cell r="A36">
            <v>2012</v>
          </cell>
          <cell r="B36">
            <v>208886.40625</v>
          </cell>
          <cell r="C36">
            <v>-2.2549945861101151E-3</v>
          </cell>
          <cell r="D36">
            <v>6.6160775721073151E-2</v>
          </cell>
          <cell r="E36">
            <v>0.26859131455421448</v>
          </cell>
          <cell r="F36">
            <v>0.66524791717529297</v>
          </cell>
          <cell r="G36">
            <v>0.27245336771011353</v>
          </cell>
          <cell r="H36">
            <v>0.13101735711097717</v>
          </cell>
          <cell r="I36">
            <v>7.9895533621311188E-2</v>
          </cell>
          <cell r="J36">
            <v>3.8614705204963684E-2</v>
          </cell>
          <cell r="K36">
            <v>0</v>
          </cell>
          <cell r="L36">
            <v>4.9027636647224426E-2</v>
          </cell>
          <cell r="M36">
            <v>0.30965334177017212</v>
          </cell>
          <cell r="N36">
            <v>1.5320010185241699</v>
          </cell>
          <cell r="O36">
            <v>11.166135787963867</v>
          </cell>
          <cell r="P36">
            <v>30.2734375</v>
          </cell>
          <cell r="Q36">
            <v>194.23983764648437</v>
          </cell>
          <cell r="R36">
            <v>1417.535400390625</v>
          </cell>
          <cell r="S36">
            <v>22.714059829711914</v>
          </cell>
          <cell r="T36">
            <v>6.0315136909484863</v>
          </cell>
          <cell r="U36">
            <v>4.34234619140625</v>
          </cell>
          <cell r="V36">
            <v>2.4399967193603516</v>
          </cell>
          <cell r="W36">
            <v>4.3277988433837891</v>
          </cell>
          <cell r="X36">
            <v>4.1132416725158691</v>
          </cell>
          <cell r="Y36">
            <v>2.7240731716156006</v>
          </cell>
          <cell r="Z36">
            <v>9.5768220722675323E-2</v>
          </cell>
          <cell r="AA36">
            <v>0.16503283381462097</v>
          </cell>
          <cell r="AB36">
            <v>0.23298150300979614</v>
          </cell>
          <cell r="AC36">
            <v>0.42091706395149231</v>
          </cell>
          <cell r="AD36">
            <v>0.57842200994491577</v>
          </cell>
          <cell r="AE36">
            <v>0.86053001880645752</v>
          </cell>
          <cell r="AF36">
            <v>7.8589282929897308E-2</v>
          </cell>
          <cell r="AG36">
            <v>0.1352338045835495</v>
          </cell>
          <cell r="AH36">
            <v>0.19901417195796967</v>
          </cell>
          <cell r="AI36">
            <v>0.27132046222686768</v>
          </cell>
          <cell r="AJ36">
            <v>0.36147323250770569</v>
          </cell>
          <cell r="AK36">
            <v>0.49675822257995605</v>
          </cell>
          <cell r="AL36">
            <v>0.7035258412361145</v>
          </cell>
          <cell r="AM36">
            <v>1.1241557598114014</v>
          </cell>
        </row>
        <row r="37">
          <cell r="A37">
            <v>2013</v>
          </cell>
          <cell r="B37">
            <v>236404.53125</v>
          </cell>
          <cell r="C37">
            <v>-2.2524597588926554E-3</v>
          </cell>
          <cell r="D37">
            <v>6.6086411476135254E-2</v>
          </cell>
          <cell r="E37">
            <v>0.26828938722610474</v>
          </cell>
          <cell r="F37">
            <v>0.66562420129776001</v>
          </cell>
          <cell r="G37">
            <v>0.27246129512786865</v>
          </cell>
          <cell r="H37">
            <v>0.13044622540473938</v>
          </cell>
          <cell r="I37">
            <v>7.9955391585826874E-2</v>
          </cell>
          <cell r="J37">
            <v>3.9742298424243927E-2</v>
          </cell>
          <cell r="K37">
            <v>0</v>
          </cell>
          <cell r="L37">
            <v>4.8972528427839279E-2</v>
          </cell>
          <cell r="M37">
            <v>0.30930528044700623</v>
          </cell>
          <cell r="N37">
            <v>1.5302790403366089</v>
          </cell>
          <cell r="O37">
            <v>11.207303047180176</v>
          </cell>
          <cell r="P37">
            <v>30.29444694519043</v>
          </cell>
          <cell r="Q37">
            <v>188.97416687011719</v>
          </cell>
          <cell r="R37">
            <v>1391.627197265625</v>
          </cell>
          <cell r="S37">
            <v>22.73956298828125</v>
          </cell>
          <cell r="T37">
            <v>6.0387821197509766</v>
          </cell>
          <cell r="U37">
            <v>4.3496913909912109</v>
          </cell>
          <cell r="V37">
            <v>2.4311048984527588</v>
          </cell>
          <cell r="W37">
            <v>4.3059453964233398</v>
          </cell>
          <cell r="X37">
            <v>4.2310223579406738</v>
          </cell>
          <cell r="Y37">
            <v>2.8558151721954346</v>
          </cell>
          <cell r="Z37">
            <v>9.5660537481307983E-2</v>
          </cell>
          <cell r="AA37">
            <v>0.16484729945659637</v>
          </cell>
          <cell r="AB37">
            <v>0.23271965980529785</v>
          </cell>
          <cell r="AC37">
            <v>0.42044395208358765</v>
          </cell>
          <cell r="AD37">
            <v>0.57777196168899536</v>
          </cell>
          <cell r="AE37">
            <v>0.85956293344497681</v>
          </cell>
          <cell r="AF37">
            <v>7.8500956296920776E-2</v>
          </cell>
          <cell r="AG37">
            <v>0.13508179783821106</v>
          </cell>
          <cell r="AH37">
            <v>0.19879049062728882</v>
          </cell>
          <cell r="AI37">
            <v>0.27101549506187439</v>
          </cell>
          <cell r="AJ37">
            <v>0.36106690764427185</v>
          </cell>
          <cell r="AK37">
            <v>0.4961998462677002</v>
          </cell>
          <cell r="AL37">
            <v>0.70273500680923462</v>
          </cell>
          <cell r="AM37">
            <v>1.1228921413421631</v>
          </cell>
        </row>
        <row r="38">
          <cell r="A38">
            <v>2014</v>
          </cell>
          <cell r="B38">
            <v>258252.6875</v>
          </cell>
          <cell r="C38">
            <v>-2.2405281197279692E-3</v>
          </cell>
          <cell r="D38">
            <v>6.5736353397369385E-2</v>
          </cell>
          <cell r="E38">
            <v>0.2668682336807251</v>
          </cell>
          <cell r="F38">
            <v>0.66739541292190552</v>
          </cell>
          <cell r="G38">
            <v>0.27830997109413147</v>
          </cell>
          <cell r="H38">
            <v>0.13876776397228241</v>
          </cell>
          <cell r="I38">
            <v>8.6685284972190857E-2</v>
          </cell>
          <cell r="J38">
            <v>4.2923126369714737E-2</v>
          </cell>
          <cell r="K38">
            <v>0</v>
          </cell>
          <cell r="L38">
            <v>4.8713117837905884E-2</v>
          </cell>
          <cell r="M38">
            <v>0.30766677856445313</v>
          </cell>
          <cell r="N38">
            <v>1.5221730470657349</v>
          </cell>
          <cell r="O38">
            <v>11.025116920471191</v>
          </cell>
          <cell r="P38">
            <v>29.988616943359375</v>
          </cell>
          <cell r="Q38">
            <v>205.33090209960937</v>
          </cell>
          <cell r="R38">
            <v>1471.825439453125</v>
          </cell>
          <cell r="S38">
            <v>22.860385894775391</v>
          </cell>
          <cell r="T38">
            <v>6.0732178688049316</v>
          </cell>
          <cell r="U38">
            <v>4.384490966796875</v>
          </cell>
          <cell r="V38">
            <v>2.5243270397186279</v>
          </cell>
          <cell r="W38">
            <v>4.6273479461669922</v>
          </cell>
          <cell r="X38">
            <v>4.221735954284668</v>
          </cell>
          <cell r="Y38">
            <v>2.9163191318511963</v>
          </cell>
          <cell r="Z38">
            <v>9.5153659582138062E-2</v>
          </cell>
          <cell r="AA38">
            <v>0.16397394239902496</v>
          </cell>
          <cell r="AB38">
            <v>0.23148711025714874</v>
          </cell>
          <cell r="AC38">
            <v>0.41821685433387756</v>
          </cell>
          <cell r="AD38">
            <v>0.57471191883087158</v>
          </cell>
          <cell r="AE38">
            <v>0.85501033067703247</v>
          </cell>
          <cell r="AF38">
            <v>7.8085139393806458E-2</v>
          </cell>
          <cell r="AG38">
            <v>0.1343662440776825</v>
          </cell>
          <cell r="AH38">
            <v>0.19773748517036438</v>
          </cell>
          <cell r="AI38">
            <v>0.26957994699478149</v>
          </cell>
          <cell r="AJ38">
            <v>0.35915425419807434</v>
          </cell>
          <cell r="AK38">
            <v>0.49357149004936218</v>
          </cell>
          <cell r="AL38">
            <v>0.69901257753372192</v>
          </cell>
          <cell r="AM38">
            <v>1.1169440746307373</v>
          </cell>
        </row>
        <row r="39">
          <cell r="A39">
            <v>2015</v>
          </cell>
          <cell r="B39">
            <v>281717.71875</v>
          </cell>
          <cell r="C39">
            <v>-2.1954602561891079E-3</v>
          </cell>
          <cell r="D39">
            <v>6.4414098858833313E-2</v>
          </cell>
          <cell r="E39">
            <v>0.26150017976760864</v>
          </cell>
          <cell r="F39">
            <v>0.67408573627471924</v>
          </cell>
          <cell r="G39">
            <v>0.29628962278366089</v>
          </cell>
          <cell r="H39">
            <v>0.16384124755859375</v>
          </cell>
          <cell r="I39">
            <v>0.10977219045162201</v>
          </cell>
          <cell r="J39">
            <v>5.7618290185928345E-2</v>
          </cell>
          <cell r="K39">
            <v>0</v>
          </cell>
          <cell r="L39">
            <v>4.7733258455991745E-2</v>
          </cell>
          <cell r="M39">
            <v>0.30147778987884521</v>
          </cell>
          <cell r="N39">
            <v>1.4915547370910645</v>
          </cell>
          <cell r="O39">
            <v>10.575942993164063</v>
          </cell>
          <cell r="P39">
            <v>28.355119705200195</v>
          </cell>
          <cell r="Q39">
            <v>240.46826171875</v>
          </cell>
          <cell r="R39">
            <v>1652.910888671875</v>
          </cell>
          <cell r="S39">
            <v>23.328609466552734</v>
          </cell>
          <cell r="T39">
            <v>6.2066659927368164</v>
          </cell>
          <cell r="U39">
            <v>4.5193495750427246</v>
          </cell>
          <cell r="V39">
            <v>2.8015434741973877</v>
          </cell>
          <cell r="W39">
            <v>5.7781891822814941</v>
          </cell>
          <cell r="X39">
            <v>4.5649347305297852</v>
          </cell>
          <cell r="Y39">
            <v>3.485867977142334</v>
          </cell>
          <cell r="Z39">
            <v>9.3239054083824158E-2</v>
          </cell>
          <cell r="AA39">
            <v>0.16067507863044739</v>
          </cell>
          <cell r="AB39">
            <v>0.22683146595954895</v>
          </cell>
          <cell r="AC39">
            <v>0.4098045825958252</v>
          </cell>
          <cell r="AD39">
            <v>0.56315332651138306</v>
          </cell>
          <cell r="AE39">
            <v>0.83781421184539795</v>
          </cell>
          <cell r="AF39">
            <v>7.6514527201652527E-2</v>
          </cell>
          <cell r="AG39">
            <v>0.13166345655918121</v>
          </cell>
          <cell r="AH39">
            <v>0.19376003742218018</v>
          </cell>
          <cell r="AI39">
            <v>0.26415759325027466</v>
          </cell>
          <cell r="AJ39">
            <v>0.35192978382110596</v>
          </cell>
          <cell r="AK39">
            <v>0.48364341259002686</v>
          </cell>
          <cell r="AL39">
            <v>0.68495196104049683</v>
          </cell>
          <cell r="AM39">
            <v>1.0944768190383911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-316.45463022351294</v>
          </cell>
          <cell r="C2">
            <v>731.95321956221449</v>
          </cell>
          <cell r="D2">
            <v>-2.3129799650750362</v>
          </cell>
          <cell r="E2">
            <v>-353.27849734810025</v>
          </cell>
          <cell r="F2">
            <v>817.12608645797025</v>
          </cell>
          <cell r="G2">
            <v>-2.3129799650750362</v>
          </cell>
          <cell r="H2">
            <v>-402.07123651000893</v>
          </cell>
          <cell r="I2">
            <v>929.98271458059708</v>
          </cell>
          <cell r="J2">
            <v>-2.3129799650750362</v>
          </cell>
          <cell r="K2">
            <v>-452.01452150791158</v>
          </cell>
          <cell r="L2">
            <v>1045.5005321707783</v>
          </cell>
          <cell r="M2">
            <v>-2.3129799650750358</v>
          </cell>
          <cell r="N2">
            <v>-557.46725206321526</v>
          </cell>
          <cell r="O2">
            <v>1289.410585207652</v>
          </cell>
          <cell r="P2">
            <v>-2.3129799650750362</v>
          </cell>
          <cell r="Q2">
            <v>-674.08090839278759</v>
          </cell>
          <cell r="R2">
            <v>1559.1356359520985</v>
          </cell>
          <cell r="S2">
            <v>-2.3129799650750362</v>
          </cell>
          <cell r="T2">
            <v>-771.42788492131308</v>
          </cell>
          <cell r="U2">
            <v>1784.2972423232077</v>
          </cell>
          <cell r="V2">
            <v>-2.3129799650750362</v>
          </cell>
          <cell r="W2">
            <v>-910.9055312864192</v>
          </cell>
          <cell r="X2">
            <v>2106.9062439415193</v>
          </cell>
          <cell r="Y2">
            <v>-2.3129799650750362</v>
          </cell>
          <cell r="Z2">
            <v>-1075.5296871789703</v>
          </cell>
          <cell r="AA2">
            <v>2487.6786182883793</v>
          </cell>
          <cell r="AB2">
            <v>-2.3129799650750362</v>
          </cell>
          <cell r="AC2">
            <v>-1228.4393160055886</v>
          </cell>
          <cell r="AD2">
            <v>2841.355526231408</v>
          </cell>
          <cell r="AE2">
            <v>-2.3129799650750367</v>
          </cell>
          <cell r="AF2">
            <v>-1477.1992234032168</v>
          </cell>
          <cell r="AG2">
            <v>3416.7322081560428</v>
          </cell>
          <cell r="AH2">
            <v>-2.3129799650750362</v>
          </cell>
          <cell r="AI2">
            <v>-1774.1412326259128</v>
          </cell>
          <cell r="AJ2">
            <v>4103.5531262772647</v>
          </cell>
          <cell r="AK2">
            <v>-2.3129799650750358</v>
          </cell>
          <cell r="AL2">
            <v>-2022.7326237366217</v>
          </cell>
          <cell r="AM2">
            <v>4678.540033406468</v>
          </cell>
          <cell r="AN2">
            <v>-2.3129799650750362</v>
          </cell>
          <cell r="AO2">
            <v>-2292.4433267776985</v>
          </cell>
          <cell r="AP2">
            <v>5302.3754859067813</v>
          </cell>
          <cell r="AQ2">
            <v>-2.3129799650750362</v>
          </cell>
          <cell r="AR2">
            <v>-2951.0625076475171</v>
          </cell>
          <cell r="AS2">
            <v>6825.7484558728029</v>
          </cell>
          <cell r="AT2">
            <v>-2.3129799650750362</v>
          </cell>
          <cell r="AU2">
            <v>-4152.5432956337963</v>
          </cell>
          <cell r="AV2">
            <v>9604.7494469076355</v>
          </cell>
          <cell r="AW2">
            <v>-2.3129799650750367</v>
          </cell>
          <cell r="AX2">
            <v>-5437.6382567463816</v>
          </cell>
          <cell r="AY2">
            <v>12577.148345179925</v>
          </cell>
          <cell r="AZ2">
            <v>-2.3129799650750358</v>
          </cell>
          <cell r="BA2">
            <v>-6746.0475267791808</v>
          </cell>
          <cell r="BB2">
            <v>15603.472772884244</v>
          </cell>
          <cell r="BC2">
            <v>-2.3129799650750362</v>
          </cell>
          <cell r="BD2">
            <v>-12815.187994100112</v>
          </cell>
          <cell r="BE2">
            <v>18954.100214127135</v>
          </cell>
          <cell r="BF2">
            <v>-1.4790341134951177</v>
          </cell>
          <cell r="BG2">
            <v>-19962.669689011524</v>
          </cell>
          <cell r="BH2">
            <v>23262.919068296706</v>
          </cell>
          <cell r="BI2">
            <v>-1.1653210432621548</v>
          </cell>
          <cell r="BJ2">
            <v>-26666.526964973498</v>
          </cell>
          <cell r="BK2">
            <v>26687.320704447655</v>
          </cell>
          <cell r="BL2">
            <v>-1.0007797693153468</v>
          </cell>
          <cell r="BM2">
            <v>-33303.522769362709</v>
          </cell>
          <cell r="BN2">
            <v>29954.861855157396</v>
          </cell>
          <cell r="BO2">
            <v>-0.89945024923051431</v>
          </cell>
          <cell r="BP2">
            <v>-42316.458890509268</v>
          </cell>
          <cell r="BQ2">
            <v>35155.489158208395</v>
          </cell>
          <cell r="BR2">
            <v>-0.83077578039246247</v>
          </cell>
          <cell r="BS2">
            <v>-49152.571344681586</v>
          </cell>
          <cell r="BT2">
            <v>38396.084392129866</v>
          </cell>
          <cell r="BU2">
            <v>-0.78116125650635782</v>
          </cell>
          <cell r="BV2">
            <v>-58502.332245826758</v>
          </cell>
          <cell r="BW2">
            <v>43504.64289576171</v>
          </cell>
          <cell r="BX2">
            <v>-0.74363946232015554</v>
          </cell>
          <cell r="BY2">
            <v>-68393.779850050007</v>
          </cell>
          <cell r="BZ2">
            <v>50870.592576209921</v>
          </cell>
          <cell r="CA2">
            <v>-0.74378975233919209</v>
          </cell>
          <cell r="CB2">
            <v>-78814.758350922624</v>
          </cell>
          <cell r="CC2">
            <v>60502.834120377971</v>
          </cell>
          <cell r="CD2">
            <v>-0.7676586896452714</v>
          </cell>
          <cell r="CE2">
            <v>-91992.671031819031</v>
          </cell>
          <cell r="CF2">
            <v>73105.72973342042</v>
          </cell>
          <cell r="CG2">
            <v>-0.79469080431564088</v>
          </cell>
          <cell r="CH2">
            <v>-103164.43895805752</v>
          </cell>
          <cell r="CI2">
            <v>84904.345729373512</v>
          </cell>
          <cell r="CJ2">
            <v>-0.82300012084485985</v>
          </cell>
          <cell r="CK2">
            <v>-122296.86713683837</v>
          </cell>
          <cell r="CL2">
            <v>104943.57244338919</v>
          </cell>
          <cell r="CM2">
            <v>-0.85810515755867633</v>
          </cell>
          <cell r="CN2">
            <v>-138552.70530882003</v>
          </cell>
          <cell r="CO2">
            <v>121920.8662795022</v>
          </cell>
          <cell r="CP2">
            <v>-0.87996020003905995</v>
          </cell>
          <cell r="CQ2">
            <v>-148419.59431911894</v>
          </cell>
          <cell r="CR2">
            <v>134620.78296840584</v>
          </cell>
          <cell r="CS2">
            <v>-0.90702837173207673</v>
          </cell>
          <cell r="CT2">
            <v>-49995.417384480221</v>
          </cell>
          <cell r="CU2">
            <v>165896.52144405173</v>
          </cell>
          <cell r="CV2">
            <v>-3.3182345527442281</v>
          </cell>
          <cell r="CW2">
            <v>-65837.62914317676</v>
          </cell>
          <cell r="CX2">
            <v>188986.50136632496</v>
          </cell>
          <cell r="CY2">
            <v>-2.8704937256373095</v>
          </cell>
          <cell r="CZ2">
            <v>-73180.995024323449</v>
          </cell>
          <cell r="DA2">
            <v>208886.39975128375</v>
          </cell>
          <cell r="DB2">
            <v>-2.854380425981573</v>
          </cell>
          <cell r="DC2">
            <v>-82728.566002267791</v>
          </cell>
          <cell r="DD2">
            <v>236404.53150865409</v>
          </cell>
          <cell r="DE2">
            <v>-2.8575925213326396</v>
          </cell>
          <cell r="DF2">
            <v>-89895.49861075377</v>
          </cell>
          <cell r="DG2">
            <v>258252.68992027486</v>
          </cell>
          <cell r="DH2">
            <v>-2.8728100284365219</v>
          </cell>
          <cell r="DI2">
            <v>-96090.938087747287</v>
          </cell>
          <cell r="DJ2">
            <v>281717.72995659872</v>
          </cell>
          <cell r="DK2">
            <v>-2.9317824923234985</v>
          </cell>
        </row>
        <row r="3">
          <cell r="B3">
            <v>1.2971957775936194</v>
          </cell>
          <cell r="C3">
            <v>740.71399429510996</v>
          </cell>
          <cell r="D3">
            <v>571.01172166099821</v>
          </cell>
          <cell r="E3">
            <v>1.4481424232942832</v>
          </cell>
          <cell r="F3">
            <v>826.90629833559876</v>
          </cell>
          <cell r="G3">
            <v>571.01172166099821</v>
          </cell>
          <cell r="H3">
            <v>1.6481513003119783</v>
          </cell>
          <cell r="I3">
            <v>941.11371154895562</v>
          </cell>
          <cell r="J3">
            <v>571.01172166099821</v>
          </cell>
          <cell r="K3">
            <v>1.8528764401295732</v>
          </cell>
          <cell r="L3">
            <v>1058.0141661034891</v>
          </cell>
          <cell r="M3">
            <v>571.01172166099821</v>
          </cell>
          <cell r="N3">
            <v>2.2851432605437365</v>
          </cell>
          <cell r="O3">
            <v>1304.8435874451061</v>
          </cell>
          <cell r="P3">
            <v>571.01172166099821</v>
          </cell>
          <cell r="Q3">
            <v>2.7631604173590172</v>
          </cell>
          <cell r="R3">
            <v>1577.7969871416949</v>
          </cell>
          <cell r="S3">
            <v>571.01172166099821</v>
          </cell>
          <cell r="T3">
            <v>3.1622005161722901</v>
          </cell>
          <cell r="U3">
            <v>1805.6535609768366</v>
          </cell>
          <cell r="V3">
            <v>571.01172166099821</v>
          </cell>
          <cell r="W3">
            <v>3.7339406541052398</v>
          </cell>
          <cell r="X3">
            <v>2132.123881480627</v>
          </cell>
          <cell r="Y3">
            <v>571.01172166099832</v>
          </cell>
          <cell r="Z3">
            <v>4.4087601685579125</v>
          </cell>
          <cell r="AA3">
            <v>2517.4537342386861</v>
          </cell>
          <cell r="AB3">
            <v>571.01172166099821</v>
          </cell>
          <cell r="AC3">
            <v>5.0355600505100231</v>
          </cell>
          <cell r="AD3">
            <v>2875.3638139690715</v>
          </cell>
          <cell r="AE3">
            <v>571.01172166099821</v>
          </cell>
          <cell r="AF3">
            <v>6.0552648381532492</v>
          </cell>
          <cell r="AG3">
            <v>3457.6272003471927</v>
          </cell>
          <cell r="AH3">
            <v>571.01172166099821</v>
          </cell>
          <cell r="AI3">
            <v>7.2724754072695372</v>
          </cell>
          <cell r="AJ3">
            <v>4152.6687030422472</v>
          </cell>
          <cell r="AK3">
            <v>571.01172166099821</v>
          </cell>
          <cell r="AL3">
            <v>8.2914894209598202</v>
          </cell>
          <cell r="AM3">
            <v>4734.5376493962203</v>
          </cell>
          <cell r="AN3">
            <v>571.01172166099821</v>
          </cell>
          <cell r="AO3">
            <v>9.3970747142120583</v>
          </cell>
          <cell r="AP3">
            <v>5365.8398111392607</v>
          </cell>
          <cell r="AQ3">
            <v>571.01172166099832</v>
          </cell>
          <cell r="AR3">
            <v>12.096855153079586</v>
          </cell>
          <cell r="AS3">
            <v>6907.4460876436924</v>
          </cell>
          <cell r="AT3">
            <v>571.01172166099821</v>
          </cell>
          <cell r="AU3">
            <v>17.021908087002036</v>
          </cell>
          <cell r="AV3">
            <v>9719.7090427143012</v>
          </cell>
          <cell r="AW3">
            <v>571.01172166099821</v>
          </cell>
          <cell r="AX3">
            <v>22.289708264817921</v>
          </cell>
          <cell r="AY3">
            <v>12727.684691615063</v>
          </cell>
          <cell r="AZ3">
            <v>571.01172166099821</v>
          </cell>
          <cell r="BA3">
            <v>27.653077349517723</v>
          </cell>
          <cell r="BB3">
            <v>15790.23130657287</v>
          </cell>
          <cell r="BC3">
            <v>571.01172166099832</v>
          </cell>
          <cell r="BD3">
            <v>61.149298676826902</v>
          </cell>
          <cell r="BE3">
            <v>19192.298236106901</v>
          </cell>
          <cell r="BF3">
            <v>313.85966235750146</v>
          </cell>
          <cell r="BG3">
            <v>100.30439860910437</v>
          </cell>
          <cell r="BH3">
            <v>23565.652679163202</v>
          </cell>
          <cell r="BI3">
            <v>234.94136853360496</v>
          </cell>
          <cell r="BJ3">
            <v>137.52675967754129</v>
          </cell>
          <cell r="BK3">
            <v>27043.854076917611</v>
          </cell>
          <cell r="BL3">
            <v>196.64430500891083</v>
          </cell>
          <cell r="BM3">
            <v>174.47683442007241</v>
          </cell>
          <cell r="BN3">
            <v>30363.321797359073</v>
          </cell>
          <cell r="BO3">
            <v>174.02494662561332</v>
          </cell>
          <cell r="BP3">
            <v>224.03890022785882</v>
          </cell>
          <cell r="BQ3">
            <v>35642.789145484428</v>
          </cell>
          <cell r="BR3">
            <v>159.09196621316173</v>
          </cell>
          <cell r="BS3">
            <v>262.19828036359286</v>
          </cell>
          <cell r="BT3">
            <v>38935.505730703924</v>
          </cell>
          <cell r="BU3">
            <v>148.49641910965886</v>
          </cell>
          <cell r="BV3">
            <v>313.84352195551907</v>
          </cell>
          <cell r="BW3">
            <v>44122.725685364334</v>
          </cell>
          <cell r="BX3">
            <v>140.58829511739239</v>
          </cell>
          <cell r="BY3">
            <v>366.9075047776638</v>
          </cell>
          <cell r="BZ3">
            <v>51593.283285058758</v>
          </cell>
          <cell r="CA3">
            <v>140.61659304658517</v>
          </cell>
          <cell r="CB3">
            <v>422.81222633976677</v>
          </cell>
          <cell r="CC3">
            <v>61354.641570861189</v>
          </cell>
          <cell r="CD3">
            <v>145.1108500385638</v>
          </cell>
          <cell r="CE3">
            <v>493.50688703151923</v>
          </cell>
          <cell r="CF3">
            <v>74125.079062291945</v>
          </cell>
          <cell r="CG3">
            <v>150.20069832897335</v>
          </cell>
          <cell r="CH3">
            <v>553.43931806191176</v>
          </cell>
          <cell r="CI3">
            <v>86076.986967092904</v>
          </cell>
          <cell r="CJ3">
            <v>155.53102961409709</v>
          </cell>
          <cell r="CK3">
            <v>656.07776703789807</v>
          </cell>
          <cell r="CL3">
            <v>106377.05261675113</v>
          </cell>
          <cell r="CM3">
            <v>162.14091981355969</v>
          </cell>
          <cell r="CN3">
            <v>743.28436732857278</v>
          </cell>
          <cell r="CO3">
            <v>123575.47291993083</v>
          </cell>
          <cell r="CP3">
            <v>166.25598270561184</v>
          </cell>
          <cell r="CQ3">
            <v>796.21660231579278</v>
          </cell>
          <cell r="CR3">
            <v>136433.80097656071</v>
          </cell>
          <cell r="CS3">
            <v>171.352620103303</v>
          </cell>
          <cell r="CT3">
            <v>-30968.318953412439</v>
          </cell>
          <cell r="CU3">
            <v>167982.75006455346</v>
          </cell>
          <cell r="CV3">
            <v>-5.4243418997737756</v>
          </cell>
          <cell r="CW3">
            <v>-38109.627928346825</v>
          </cell>
          <cell r="CX3">
            <v>191423.57027709513</v>
          </cell>
          <cell r="CY3">
            <v>-5.022971377128294</v>
          </cell>
          <cell r="CZ3">
            <v>-42360.288195794907</v>
          </cell>
          <cell r="DA3">
            <v>211583.38289523954</v>
          </cell>
          <cell r="DB3">
            <v>-4.9948522993345303</v>
          </cell>
          <cell r="DC3">
            <v>-47886.828851826511</v>
          </cell>
          <cell r="DD3">
            <v>239456.06103933125</v>
          </cell>
          <cell r="DE3">
            <v>-5.0004576786712382</v>
          </cell>
          <cell r="DF3">
            <v>-52035.347712648028</v>
          </cell>
          <cell r="DG3">
            <v>261582.39655754724</v>
          </cell>
          <cell r="DH3">
            <v>-5.0270135216943199</v>
          </cell>
          <cell r="DI3">
            <v>-55621.500109002787</v>
          </cell>
          <cell r="DJ3">
            <v>285334.15091711545</v>
          </cell>
          <cell r="DK3">
            <v>-5.1299254848923397</v>
          </cell>
        </row>
        <row r="4">
          <cell r="B4">
            <v>10.311133499736714</v>
          </cell>
          <cell r="C4">
            <v>748.2130741907514</v>
          </cell>
          <cell r="D4">
            <v>72.563610412944058</v>
          </cell>
          <cell r="E4">
            <v>11.510976300677896</v>
          </cell>
          <cell r="F4">
            <v>835.27799975502296</v>
          </cell>
          <cell r="G4">
            <v>72.563610412944072</v>
          </cell>
          <cell r="H4">
            <v>13.100804349523081</v>
          </cell>
          <cell r="I4">
            <v>950.64166291499589</v>
          </cell>
          <cell r="J4">
            <v>72.563610412944058</v>
          </cell>
          <cell r="K4">
            <v>14.728120968859777</v>
          </cell>
          <cell r="L4">
            <v>1068.7256320990532</v>
          </cell>
          <cell r="M4">
            <v>72.563610412944072</v>
          </cell>
          <cell r="N4">
            <v>18.164118040223567</v>
          </cell>
          <cell r="O4">
            <v>1318.0539849655122</v>
          </cell>
          <cell r="P4">
            <v>72.563610412944072</v>
          </cell>
          <cell r="Q4">
            <v>21.963774810792433</v>
          </cell>
          <cell r="R4">
            <v>1593.7707985679763</v>
          </cell>
          <cell r="S4">
            <v>72.563610412944058</v>
          </cell>
          <cell r="T4">
            <v>25.135659734935917</v>
          </cell>
          <cell r="U4">
            <v>1823.9342204782149</v>
          </cell>
          <cell r="V4">
            <v>72.563610412944072</v>
          </cell>
          <cell r="W4">
            <v>29.680300560332885</v>
          </cell>
          <cell r="X4">
            <v>2153.7097667990811</v>
          </cell>
          <cell r="Y4">
            <v>72.563610412944072</v>
          </cell>
          <cell r="Z4">
            <v>35.044297438781591</v>
          </cell>
          <cell r="AA4">
            <v>2542.9407465430809</v>
          </cell>
          <cell r="AB4">
            <v>72.563610412944058</v>
          </cell>
          <cell r="AC4">
            <v>40.026596465700052</v>
          </cell>
          <cell r="AD4">
            <v>2904.4743520931825</v>
          </cell>
          <cell r="AE4">
            <v>72.563610412944072</v>
          </cell>
          <cell r="AF4">
            <v>48.132013070751526</v>
          </cell>
          <cell r="AG4">
            <v>3492.6326448567456</v>
          </cell>
          <cell r="AH4">
            <v>72.563610412944072</v>
          </cell>
          <cell r="AI4">
            <v>57.807361150230406</v>
          </cell>
          <cell r="AJ4">
            <v>4194.7108335056773</v>
          </cell>
          <cell r="AK4">
            <v>72.563610412944072</v>
          </cell>
          <cell r="AL4">
            <v>65.9072869399632</v>
          </cell>
          <cell r="AM4">
            <v>4782.4706928856067</v>
          </cell>
          <cell r="AN4">
            <v>72.563610412944072</v>
          </cell>
          <cell r="AO4">
            <v>74.695349429047795</v>
          </cell>
          <cell r="AP4">
            <v>5420.1642356281482</v>
          </cell>
          <cell r="AQ4">
            <v>72.563610412944072</v>
          </cell>
          <cell r="AR4">
            <v>96.15533026307557</v>
          </cell>
          <cell r="AS4">
            <v>6977.3779243377867</v>
          </cell>
          <cell r="AT4">
            <v>72.563610412944072</v>
          </cell>
          <cell r="AU4">
            <v>135.30352914879029</v>
          </cell>
          <cell r="AV4">
            <v>9818.1125766492405</v>
          </cell>
          <cell r="AW4">
            <v>72.563610412944072</v>
          </cell>
          <cell r="AX4">
            <v>177.17615302069177</v>
          </cell>
          <cell r="AY4">
            <v>12856.54134225764</v>
          </cell>
          <cell r="AZ4">
            <v>72.563610412944058</v>
          </cell>
          <cell r="BA4">
            <v>219.80843381896099</v>
          </cell>
          <cell r="BB4">
            <v>15950.093557118485</v>
          </cell>
          <cell r="BC4">
            <v>72.563610412944072</v>
          </cell>
          <cell r="BD4">
            <v>325.09575268866848</v>
          </cell>
          <cell r="BE4">
            <v>19386.168299976882</v>
          </cell>
          <cell r="BF4">
            <v>59.632179564468991</v>
          </cell>
          <cell r="BG4">
            <v>452.22954494055784</v>
          </cell>
          <cell r="BH4">
            <v>23803.299218093918</v>
          </cell>
          <cell r="BI4">
            <v>52.635435885160227</v>
          </cell>
          <cell r="BJ4">
            <v>566.1344844048408</v>
          </cell>
          <cell r="BK4">
            <v>27316.222280310212</v>
          </cell>
          <cell r="BL4">
            <v>48.250412283270272</v>
          </cell>
          <cell r="BM4">
            <v>677.84166161753285</v>
          </cell>
          <cell r="BN4">
            <v>30668.802413028225</v>
          </cell>
          <cell r="BO4">
            <v>45.244788200010149</v>
          </cell>
          <cell r="BP4">
            <v>836.1428318475098</v>
          </cell>
          <cell r="BQ4">
            <v>36001.082183780702</v>
          </cell>
          <cell r="BR4">
            <v>43.056139229507075</v>
          </cell>
          <cell r="BS4">
            <v>950.12018027930435</v>
          </cell>
          <cell r="BT4">
            <v>39326.620524348815</v>
          </cell>
          <cell r="BU4">
            <v>41.391206439577012</v>
          </cell>
          <cell r="BV4">
            <v>1111.8589866512038</v>
          </cell>
          <cell r="BW4">
            <v>44565.683588058957</v>
          </cell>
          <cell r="BX4">
            <v>40.08213642476899</v>
          </cell>
          <cell r="BY4">
            <v>1299.8496955264018</v>
          </cell>
          <cell r="BZ4">
            <v>52111.241496017778</v>
          </cell>
          <cell r="CA4">
            <v>40.090205564047331</v>
          </cell>
          <cell r="CB4">
            <v>1497.9043396935256</v>
          </cell>
          <cell r="CC4">
            <v>61970.90976801997</v>
          </cell>
          <cell r="CD4">
            <v>41.371740588387205</v>
          </cell>
          <cell r="CE4">
            <v>1748.3555623557645</v>
          </cell>
          <cell r="CF4">
            <v>74870.01934635076</v>
          </cell>
          <cell r="CG4">
            <v>42.823108158542766</v>
          </cell>
          <cell r="CH4">
            <v>1960.6792439719779</v>
          </cell>
          <cell r="CI4">
            <v>86942.49643380534</v>
          </cell>
          <cell r="CJ4">
            <v>44.343049329004842</v>
          </cell>
          <cell r="CK4">
            <v>2324.2982894084671</v>
          </cell>
          <cell r="CL4">
            <v>107447.32674552589</v>
          </cell>
          <cell r="CM4">
            <v>46.227856052362014</v>
          </cell>
          <cell r="CN4">
            <v>2633.2466520330422</v>
          </cell>
          <cell r="CO4">
            <v>124819.21993470621</v>
          </cell>
          <cell r="CP4">
            <v>47.401264077688069</v>
          </cell>
          <cell r="CQ4">
            <v>2820.7706155272263</v>
          </cell>
          <cell r="CR4">
            <v>137807.52860248651</v>
          </cell>
          <cell r="CS4">
            <v>48.854567558209297</v>
          </cell>
          <cell r="CT4">
            <v>-10573.005023704671</v>
          </cell>
          <cell r="CU4">
            <v>169908.79434494846</v>
          </cell>
          <cell r="CV4">
            <v>-16.070057090109486</v>
          </cell>
          <cell r="CW4">
            <v>-8364.5056554630446</v>
          </cell>
          <cell r="CX4">
            <v>193612.41755117846</v>
          </cell>
          <cell r="CY4">
            <v>-23.146904972767384</v>
          </cell>
          <cell r="CZ4">
            <v>-9297.4114406387616</v>
          </cell>
          <cell r="DA4">
            <v>214004.21420826795</v>
          </cell>
          <cell r="DB4">
            <v>-23.017612544590712</v>
          </cell>
          <cell r="DC4">
            <v>-10510.411224134194</v>
          </cell>
          <cell r="DD4">
            <v>242195.46556575745</v>
          </cell>
          <cell r="DE4">
            <v>-23.043386257773044</v>
          </cell>
          <cell r="DF4">
            <v>-11421.006479860556</v>
          </cell>
          <cell r="DG4">
            <v>264573.22152977966</v>
          </cell>
          <cell r="DH4">
            <v>-23.165490887017686</v>
          </cell>
          <cell r="DI4">
            <v>-12208.357863719861</v>
          </cell>
          <cell r="DJ4">
            <v>288589.50839632266</v>
          </cell>
          <cell r="DK4">
            <v>-23.638683565620024</v>
          </cell>
        </row>
        <row r="5">
          <cell r="B5">
            <v>19.325071221879806</v>
          </cell>
          <cell r="C5">
            <v>755.77384709760884</v>
          </cell>
          <cell r="D5">
            <v>39.108463737092116</v>
          </cell>
          <cell r="E5">
            <v>21.573810178061507</v>
          </cell>
          <cell r="F5">
            <v>843.71857301962723</v>
          </cell>
          <cell r="G5">
            <v>39.108463737092116</v>
          </cell>
          <cell r="H5">
            <v>24.553457398734182</v>
          </cell>
          <cell r="I5">
            <v>960.24799829863173</v>
          </cell>
          <cell r="J5">
            <v>39.108463737092109</v>
          </cell>
          <cell r="K5">
            <v>27.60336549758998</v>
          </cell>
          <cell r="L5">
            <v>1079.5252185841971</v>
          </cell>
          <cell r="M5">
            <v>39.108463737092102</v>
          </cell>
          <cell r="N5">
            <v>34.0430928199034</v>
          </cell>
          <cell r="O5">
            <v>1331.373061045653</v>
          </cell>
          <cell r="P5">
            <v>39.108463737092116</v>
          </cell>
          <cell r="Q5">
            <v>41.164389204225841</v>
          </cell>
          <cell r="R5">
            <v>1609.8760224530124</v>
          </cell>
          <cell r="S5">
            <v>39.108463737092116</v>
          </cell>
          <cell r="T5">
            <v>47.109118953699543</v>
          </cell>
          <cell r="U5">
            <v>1842.3652702871173</v>
          </cell>
          <cell r="V5">
            <v>39.108463737092109</v>
          </cell>
          <cell r="W5">
            <v>55.626660466560523</v>
          </cell>
          <cell r="X5">
            <v>2175.4732336720176</v>
          </cell>
          <cell r="Y5">
            <v>39.108463737092116</v>
          </cell>
          <cell r="Z5">
            <v>65.679834709005263</v>
          </cell>
          <cell r="AA5">
            <v>2568.6374339753361</v>
          </cell>
          <cell r="AB5">
            <v>39.108463737092109</v>
          </cell>
          <cell r="AC5">
            <v>75.017632880890076</v>
          </cell>
          <cell r="AD5">
            <v>2933.8243751647788</v>
          </cell>
          <cell r="AE5">
            <v>39.108463737092116</v>
          </cell>
          <cell r="AF5">
            <v>90.208761303349803</v>
          </cell>
          <cell r="AG5">
            <v>3527.9260702000538</v>
          </cell>
          <cell r="AH5">
            <v>39.108463737092109</v>
          </cell>
          <cell r="AI5">
            <v>108.34224689319129</v>
          </cell>
          <cell r="AJ5">
            <v>4237.0988338174502</v>
          </cell>
          <cell r="AK5">
            <v>39.108463737092094</v>
          </cell>
          <cell r="AL5">
            <v>123.52308445896657</v>
          </cell>
          <cell r="AM5">
            <v>4830.798069257261</v>
          </cell>
          <cell r="AN5">
            <v>39.108463737092116</v>
          </cell>
          <cell r="AO5">
            <v>139.99362414388352</v>
          </cell>
          <cell r="AP5">
            <v>5474.9355732551712</v>
          </cell>
          <cell r="AQ5">
            <v>39.108463737092109</v>
          </cell>
          <cell r="AR5">
            <v>180.21380537307155</v>
          </cell>
          <cell r="AS5">
            <v>7047.8850723561445</v>
          </cell>
          <cell r="AT5">
            <v>39.108463737092116</v>
          </cell>
          <cell r="AU5">
            <v>253.58515021057852</v>
          </cell>
          <cell r="AV5">
            <v>9917.325651275467</v>
          </cell>
          <cell r="AW5">
            <v>39.108463737092116</v>
          </cell>
          <cell r="AX5">
            <v>332.06259777656561</v>
          </cell>
          <cell r="AY5">
            <v>12986.45806358942</v>
          </cell>
          <cell r="AZ5">
            <v>39.108463737092109</v>
          </cell>
          <cell r="BA5">
            <v>411.96379028840425</v>
          </cell>
          <cell r="BB5">
            <v>16111.270953489076</v>
          </cell>
          <cell r="BC5">
            <v>39.108463737092109</v>
          </cell>
          <cell r="BD5">
            <v>589.04220670051006</v>
          </cell>
          <cell r="BE5">
            <v>19581.313070154774</v>
          </cell>
          <cell r="BF5">
            <v>33.242631593139144</v>
          </cell>
          <cell r="BG5">
            <v>804.15469127201175</v>
          </cell>
          <cell r="BH5">
            <v>24042.216880451324</v>
          </cell>
          <cell r="BI5">
            <v>29.897502484778581</v>
          </cell>
          <cell r="BJ5">
            <v>994.74220913214083</v>
          </cell>
          <cell r="BK5">
            <v>27589.787853020349</v>
          </cell>
          <cell r="BL5">
            <v>27.735615921124889</v>
          </cell>
          <cell r="BM5">
            <v>1181.2064888149941</v>
          </cell>
          <cell r="BN5">
            <v>30975.393378338504</v>
          </cell>
          <cell r="BO5">
            <v>26.223521180800091</v>
          </cell>
          <cell r="BP5">
            <v>1448.2467634671621</v>
          </cell>
          <cell r="BQ5">
            <v>36360.452324888</v>
          </cell>
          <cell r="BR5">
            <v>25.106531042983026</v>
          </cell>
          <cell r="BS5">
            <v>1638.0420801950174</v>
          </cell>
          <cell r="BT5">
            <v>39718.708532174584</v>
          </cell>
          <cell r="BU5">
            <v>24.247672884841801</v>
          </cell>
          <cell r="BV5">
            <v>1909.8744513468903</v>
          </cell>
          <cell r="BW5">
            <v>45009.547679607145</v>
          </cell>
          <cell r="BX5">
            <v>23.566757305887467</v>
          </cell>
          <cell r="BY5">
            <v>2232.7918862751389</v>
          </cell>
          <cell r="BZ5">
            <v>52630.261296811892</v>
          </cell>
          <cell r="CA5">
            <v>23.571503291608813</v>
          </cell>
          <cell r="CB5">
            <v>2572.9964530472835</v>
          </cell>
          <cell r="CC5">
            <v>62588.801101251927</v>
          </cell>
          <cell r="CD5">
            <v>24.32525743559653</v>
          </cell>
          <cell r="CE5">
            <v>3003.2042376800082</v>
          </cell>
          <cell r="CF5">
            <v>75617.382639534946</v>
          </cell>
          <cell r="CG5">
            <v>25.178901151907599</v>
          </cell>
          <cell r="CH5">
            <v>3367.9191698820432</v>
          </cell>
          <cell r="CI5">
            <v>87811.343828567828</v>
          </cell>
          <cell r="CJ5">
            <v>26.072877465061996</v>
          </cell>
          <cell r="CK5">
            <v>3992.518811779039</v>
          </cell>
          <cell r="CL5">
            <v>108522.47023283681</v>
          </cell>
          <cell r="CM5">
            <v>27.18145495336563</v>
          </cell>
          <cell r="CN5">
            <v>4523.2089367375111</v>
          </cell>
          <cell r="CO5">
            <v>126069.12706901437</v>
          </cell>
          <cell r="CP5">
            <v>27.871612572455078</v>
          </cell>
          <cell r="CQ5">
            <v>4845.324628738661</v>
          </cell>
          <cell r="CR5">
            <v>139188.70881951984</v>
          </cell>
          <cell r="CS5">
            <v>28.726394923873979</v>
          </cell>
          <cell r="CT5">
            <v>358.90430923519801</v>
          </cell>
          <cell r="CU5">
            <v>171689.9311773509</v>
          </cell>
          <cell r="CV5">
            <v>478.37244290326601</v>
          </cell>
          <cell r="CW5">
            <v>765.83150474056845</v>
          </cell>
          <cell r="CX5">
            <v>195619.55759283423</v>
          </cell>
          <cell r="CY5">
            <v>255.43419979712368</v>
          </cell>
          <cell r="CZ5">
            <v>851.2504515618748</v>
          </cell>
          <cell r="DA5">
            <v>216222.82092099069</v>
          </cell>
          <cell r="DB5">
            <v>254.00611597240851</v>
          </cell>
          <cell r="DC5">
            <v>962.30898668547309</v>
          </cell>
          <cell r="DD5">
            <v>244706.31861385444</v>
          </cell>
          <cell r="DE5">
            <v>254.29079640699203</v>
          </cell>
          <cell r="DF5">
            <v>1045.6756396977783</v>
          </cell>
          <cell r="DG5">
            <v>267315.9854009634</v>
          </cell>
          <cell r="DH5">
            <v>255.63948824343197</v>
          </cell>
          <cell r="DI5">
            <v>1117.7417635687241</v>
          </cell>
          <cell r="DJ5">
            <v>291580.91116422828</v>
          </cell>
          <cell r="DK5">
            <v>260.86607897093262</v>
          </cell>
        </row>
        <row r="6">
          <cell r="B6">
            <v>28.339008944022897</v>
          </cell>
          <cell r="C6">
            <v>763.39824092228275</v>
          </cell>
          <cell r="D6">
            <v>26.938071208848481</v>
          </cell>
          <cell r="E6">
            <v>31.636644055445114</v>
          </cell>
          <cell r="F6">
            <v>852.2301703745735</v>
          </cell>
          <cell r="G6">
            <v>26.938071208848481</v>
          </cell>
          <cell r="H6">
            <v>36.006110447945275</v>
          </cell>
          <cell r="I6">
            <v>969.93516720041316</v>
          </cell>
          <cell r="J6">
            <v>26.938071208848484</v>
          </cell>
          <cell r="K6">
            <v>40.478610026320183</v>
          </cell>
          <cell r="L6">
            <v>1090.4156793242209</v>
          </cell>
          <cell r="M6">
            <v>26.938071208848474</v>
          </cell>
          <cell r="N6">
            <v>49.922067599583222</v>
          </cell>
          <cell r="O6">
            <v>1344.8042118905205</v>
          </cell>
          <cell r="P6">
            <v>26.938071208848484</v>
          </cell>
          <cell r="Q6">
            <v>60.365003597659246</v>
          </cell>
          <cell r="R6">
            <v>1626.1167654361398</v>
          </cell>
          <cell r="S6">
            <v>26.938071208848484</v>
          </cell>
          <cell r="T6">
            <v>69.082578172463158</v>
          </cell>
          <cell r="U6">
            <v>1860.9514101006544</v>
          </cell>
          <cell r="V6">
            <v>26.938071208848481</v>
          </cell>
          <cell r="W6">
            <v>81.57302037278815</v>
          </cell>
          <cell r="X6">
            <v>2197.4198315230151</v>
          </cell>
          <cell r="Y6">
            <v>26.938071208848481</v>
          </cell>
          <cell r="Z6">
            <v>96.315371979228928</v>
          </cell>
          <cell r="AA6">
            <v>2594.5503488831987</v>
          </cell>
          <cell r="AB6">
            <v>26.938071208848484</v>
          </cell>
          <cell r="AC6">
            <v>110.00866929608009</v>
          </cell>
          <cell r="AD6">
            <v>2963.4213670884692</v>
          </cell>
          <cell r="AE6">
            <v>26.938071208848484</v>
          </cell>
          <cell r="AF6">
            <v>132.28550953594805</v>
          </cell>
          <cell r="AG6">
            <v>3563.5164757781736</v>
          </cell>
          <cell r="AH6">
            <v>26.938071208848481</v>
          </cell>
          <cell r="AI6">
            <v>158.87713263615214</v>
          </cell>
          <cell r="AJ6">
            <v>4279.8435124103307</v>
          </cell>
          <cell r="AK6">
            <v>26.938071208848477</v>
          </cell>
          <cell r="AL6">
            <v>181.13888197796993</v>
          </cell>
          <cell r="AM6">
            <v>4879.5321014137544</v>
          </cell>
          <cell r="AN6">
            <v>26.938071208848481</v>
          </cell>
          <cell r="AO6">
            <v>205.29189885871921</v>
          </cell>
          <cell r="AP6">
            <v>5530.1677900558989</v>
          </cell>
          <cell r="AQ6">
            <v>26.938071208848484</v>
          </cell>
          <cell r="AR6">
            <v>264.2722804830675</v>
          </cell>
          <cell r="AS6">
            <v>7118.9855101776511</v>
          </cell>
          <cell r="AT6">
            <v>26.938071208848481</v>
          </cell>
          <cell r="AU6">
            <v>371.86677127236669</v>
          </cell>
          <cell r="AV6">
            <v>10017.373564739586</v>
          </cell>
          <cell r="AW6">
            <v>26.938071208848484</v>
          </cell>
          <cell r="AX6">
            <v>486.94904253243936</v>
          </cell>
          <cell r="AY6">
            <v>13117.46798281944</v>
          </cell>
          <cell r="AZ6">
            <v>26.938071208848484</v>
          </cell>
          <cell r="BA6">
            <v>604.11914675784737</v>
          </cell>
          <cell r="BB6">
            <v>16273.804593991679</v>
          </cell>
          <cell r="BC6">
            <v>26.938071208848481</v>
          </cell>
          <cell r="BD6">
            <v>852.98866071235136</v>
          </cell>
          <cell r="BE6">
            <v>19777.775098520236</v>
          </cell>
          <cell r="BF6">
            <v>23.186445505621776</v>
          </cell>
          <cell r="BG6">
            <v>1156.0798376034647</v>
          </cell>
          <cell r="BH6">
            <v>24282.447309904626</v>
          </cell>
          <cell r="BI6">
            <v>21.004126635615197</v>
          </cell>
          <cell r="BJ6">
            <v>1423.3499338594393</v>
          </cell>
          <cell r="BK6">
            <v>27864.587140153781</v>
          </cell>
          <cell r="BL6">
            <v>19.576764980484064</v>
          </cell>
          <cell r="BM6">
            <v>1684.5713160124537</v>
          </cell>
          <cell r="BN6">
            <v>31283.127290710559</v>
          </cell>
          <cell r="BO6">
            <v>18.570378703087979</v>
          </cell>
          <cell r="BP6">
            <v>2060.3506950868118</v>
          </cell>
          <cell r="BQ6">
            <v>36720.932142480029</v>
          </cell>
          <cell r="BR6">
            <v>17.822661079031892</v>
          </cell>
          <cell r="BS6">
            <v>2325.9639801107273</v>
          </cell>
          <cell r="BT6">
            <v>40111.800167124376</v>
          </cell>
          <cell r="BU6">
            <v>17.245237032954766</v>
          </cell>
          <cell r="BV6">
            <v>2707.8899160425731</v>
          </cell>
          <cell r="BW6">
            <v>45454.346279149657</v>
          </cell>
          <cell r="BX6">
            <v>16.785891483202757</v>
          </cell>
          <cell r="BY6">
            <v>3165.7340770238779</v>
          </cell>
          <cell r="BZ6">
            <v>53150.375862123423</v>
          </cell>
          <cell r="CA6">
            <v>16.789273694172806</v>
          </cell>
          <cell r="CB6">
            <v>3648.0885664010461</v>
          </cell>
          <cell r="CC6">
            <v>63208.366294283565</v>
          </cell>
          <cell r="CD6">
            <v>17.326434143193129</v>
          </cell>
          <cell r="CE6">
            <v>4258.0529130042523</v>
          </cell>
          <cell r="CF6">
            <v>76367.244660879587</v>
          </cell>
          <cell r="CG6">
            <v>17.934780572512658</v>
          </cell>
          <cell r="CH6">
            <v>4775.1590957921144</v>
          </cell>
          <cell r="CI6">
            <v>88683.633461631936</v>
          </cell>
          <cell r="CJ6">
            <v>18.571869896393661</v>
          </cell>
          <cell r="CK6">
            <v>5660.7393341496163</v>
          </cell>
          <cell r="CL6">
            <v>109602.63524742471</v>
          </cell>
          <cell r="CM6">
            <v>19.361894052641404</v>
          </cell>
          <cell r="CN6">
            <v>6413.1712214419786</v>
          </cell>
          <cell r="CO6">
            <v>127325.38682785269</v>
          </cell>
          <cell r="CP6">
            <v>19.853732643555404</v>
          </cell>
          <cell r="CQ6">
            <v>6869.8786419500984</v>
          </cell>
          <cell r="CR6">
            <v>140577.57452113286</v>
          </cell>
          <cell r="CS6">
            <v>20.46289051784883</v>
          </cell>
          <cell r="CT6">
            <v>1201.6796561454421</v>
          </cell>
          <cell r="CU6">
            <v>173470.23991929684</v>
          </cell>
          <cell r="CV6">
            <v>144.35647556498313</v>
          </cell>
          <cell r="CW6">
            <v>1909.0000991108936</v>
          </cell>
          <cell r="CX6">
            <v>197643.3299029129</v>
          </cell>
          <cell r="CY6">
            <v>103.53238325915446</v>
          </cell>
          <cell r="CZ6">
            <v>2121.9252359568359</v>
          </cell>
          <cell r="DA6">
            <v>218459.6566825035</v>
          </cell>
          <cell r="DB6">
            <v>102.95351267830786</v>
          </cell>
          <cell r="DC6">
            <v>2398.7625732114338</v>
          </cell>
          <cell r="DD6">
            <v>247237.83718433551</v>
          </cell>
          <cell r="DE6">
            <v>103.06890725468362</v>
          </cell>
          <cell r="DF6">
            <v>2606.5719253703569</v>
          </cell>
          <cell r="DG6">
            <v>270081.50479246653</v>
          </cell>
          <cell r="DH6">
            <v>103.61559647125094</v>
          </cell>
          <cell r="DI6">
            <v>2786.2122728365789</v>
          </cell>
          <cell r="DJ6">
            <v>294597.87922800164</v>
          </cell>
          <cell r="DK6">
            <v>105.73418332124361</v>
          </cell>
        </row>
        <row r="7">
          <cell r="B7">
            <v>37.352946666165948</v>
          </cell>
          <cell r="C7">
            <v>771.08826474638852</v>
          </cell>
          <cell r="D7">
            <v>20.64330484119035</v>
          </cell>
          <cell r="E7">
            <v>41.699477932828678</v>
          </cell>
          <cell r="F7">
            <v>860.81503468587255</v>
          </cell>
          <cell r="G7">
            <v>20.643304841190353</v>
          </cell>
          <cell r="H7">
            <v>47.458763497156326</v>
          </cell>
          <cell r="I7">
            <v>979.70572225775516</v>
          </cell>
          <cell r="J7">
            <v>20.643304841190353</v>
          </cell>
          <cell r="K7">
            <v>53.353854555050312</v>
          </cell>
          <cell r="L7">
            <v>1101.3998840324361</v>
          </cell>
          <cell r="M7">
            <v>20.643304841190353</v>
          </cell>
          <cell r="N7">
            <v>65.801042379262981</v>
          </cell>
          <cell r="O7">
            <v>1358.350976703211</v>
          </cell>
          <cell r="P7">
            <v>20.643304841190353</v>
          </cell>
          <cell r="Q7">
            <v>79.56561799109258</v>
          </cell>
          <cell r="R7">
            <v>1642.4973070678234</v>
          </cell>
          <cell r="S7">
            <v>20.64330484119035</v>
          </cell>
          <cell r="T7">
            <v>91.056037391226681</v>
          </cell>
          <cell r="U7">
            <v>1879.6975374979195</v>
          </cell>
          <cell r="V7">
            <v>20.643304841190353</v>
          </cell>
          <cell r="W7">
            <v>107.51938027901568</v>
          </cell>
          <cell r="X7">
            <v>2219.5553434355907</v>
          </cell>
          <cell r="Y7">
            <v>20.64330484119035</v>
          </cell>
          <cell r="Z7">
            <v>126.95090924945247</v>
          </cell>
          <cell r="AA7">
            <v>2620.686319502739</v>
          </cell>
          <cell r="AB7">
            <v>20.64330484119035</v>
          </cell>
          <cell r="AC7">
            <v>144.99970571126997</v>
          </cell>
          <cell r="AD7">
            <v>2993.2731268806356</v>
          </cell>
          <cell r="AE7">
            <v>20.64330484119035</v>
          </cell>
          <cell r="AF7">
            <v>174.36225776854613</v>
          </cell>
          <cell r="AG7">
            <v>3599.4132399143082</v>
          </cell>
          <cell r="AH7">
            <v>20.64330484119035</v>
          </cell>
          <cell r="AI7">
            <v>209.41201837911274</v>
          </cell>
          <cell r="AJ7">
            <v>4322.9561328089803</v>
          </cell>
          <cell r="AK7">
            <v>20.64330484119035</v>
          </cell>
          <cell r="AL7">
            <v>238.75467949697304</v>
          </cell>
          <cell r="AM7">
            <v>4928.6856311167139</v>
          </cell>
          <cell r="AN7">
            <v>20.64330484119035</v>
          </cell>
          <cell r="AO7">
            <v>270.59017357355464</v>
          </cell>
          <cell r="AP7">
            <v>5585.8754401094984</v>
          </cell>
          <cell r="AQ7">
            <v>20.643304841190353</v>
          </cell>
          <cell r="AR7">
            <v>348.33075559306309</v>
          </cell>
          <cell r="AS7">
            <v>7190.6979732697728</v>
          </cell>
          <cell r="AT7">
            <v>20.643304841190353</v>
          </cell>
          <cell r="AU7">
            <v>490.14839233415444</v>
          </cell>
          <cell r="AV7">
            <v>10118.282680373319</v>
          </cell>
          <cell r="AW7">
            <v>20.643304841190353</v>
          </cell>
          <cell r="AX7">
            <v>641.83548728831249</v>
          </cell>
          <cell r="AY7">
            <v>13249.60562198659</v>
          </cell>
          <cell r="AZ7">
            <v>20.64330484119035</v>
          </cell>
          <cell r="BA7">
            <v>796.27450322728976</v>
          </cell>
          <cell r="BB7">
            <v>16437.737307388354</v>
          </cell>
          <cell r="BC7">
            <v>20.643304841190353</v>
          </cell>
          <cell r="BD7">
            <v>1116.9351147241914</v>
          </cell>
          <cell r="BE7">
            <v>19975.595086871203</v>
          </cell>
          <cell r="BF7">
            <v>17.884293208745472</v>
          </cell>
          <cell r="BG7">
            <v>1508.004983934916</v>
          </cell>
          <cell r="BH7">
            <v>24524.030167091161</v>
          </cell>
          <cell r="BI7">
            <v>16.262565726473483</v>
          </cell>
          <cell r="BJ7">
            <v>1851.957658586736</v>
          </cell>
          <cell r="BK7">
            <v>28140.660525161347</v>
          </cell>
          <cell r="BL7">
            <v>15.195088502528735</v>
          </cell>
          <cell r="BM7">
            <v>2187.9361432099108</v>
          </cell>
          <cell r="BN7">
            <v>31592.040822242634</v>
          </cell>
          <cell r="BO7">
            <v>14.439196920936686</v>
          </cell>
          <cell r="BP7">
            <v>2672.4546267064588</v>
          </cell>
          <cell r="BQ7">
            <v>37082.56072496526</v>
          </cell>
          <cell r="BR7">
            <v>13.875842962642146</v>
          </cell>
          <cell r="BS7">
            <v>3013.8858800264343</v>
          </cell>
          <cell r="BT7">
            <v>40505.925842141354</v>
          </cell>
          <cell r="BU7">
            <v>13.439767613824211</v>
          </cell>
          <cell r="BV7">
            <v>3505.9053807382525</v>
          </cell>
          <cell r="BW7">
            <v>45900.10889597152</v>
          </cell>
          <cell r="BX7">
            <v>13.092226946041011</v>
          </cell>
          <cell r="BY7">
            <v>4098.6762677726083</v>
          </cell>
          <cell r="BZ7">
            <v>53671.619763463459</v>
          </cell>
          <cell r="CA7">
            <v>13.094866795281408</v>
          </cell>
          <cell r="CB7">
            <v>4723.1806797547988</v>
          </cell>
          <cell r="CC7">
            <v>63829.658205845386</v>
          </cell>
          <cell r="CD7">
            <v>13.514125868493997</v>
          </cell>
          <cell r="CE7">
            <v>5512.9015883284937</v>
          </cell>
          <cell r="CF7">
            <v>77119.684320409986</v>
          </cell>
          <cell r="CG7">
            <v>13.988946307999051</v>
          </cell>
          <cell r="CH7">
            <v>6182.3990217021783</v>
          </cell>
          <cell r="CI7">
            <v>89559.47403254472</v>
          </cell>
          <cell r="CJ7">
            <v>14.486200861213035</v>
          </cell>
          <cell r="CK7">
            <v>7328.9598565201813</v>
          </cell>
          <cell r="CL7">
            <v>110687.98035863465</v>
          </cell>
          <cell r="CM7">
            <v>15.102822573132464</v>
          </cell>
          <cell r="CN7">
            <v>8303.1335061464342</v>
          </cell>
          <cell r="CO7">
            <v>128588.19982296733</v>
          </cell>
          <cell r="CP7">
            <v>15.486707485526916</v>
          </cell>
          <cell r="CQ7">
            <v>8894.4326551615231</v>
          </cell>
          <cell r="CR7">
            <v>141974.36840435211</v>
          </cell>
          <cell r="CS7">
            <v>15.962161265222807</v>
          </cell>
          <cell r="CT7">
            <v>2044.4550030556832</v>
          </cell>
          <cell r="CU7">
            <v>175279.15752599374</v>
          </cell>
          <cell r="CV7">
            <v>85.733927752881826</v>
          </cell>
          <cell r="CW7">
            <v>3052.1686934812146</v>
          </cell>
          <cell r="CX7">
            <v>199697.67459302006</v>
          </cell>
          <cell r="CY7">
            <v>65.428124932783689</v>
          </cell>
          <cell r="CZ7">
            <v>3392.6000203517883</v>
          </cell>
          <cell r="DA7">
            <v>220730.20819944702</v>
          </cell>
          <cell r="DB7">
            <v>65.062255165747146</v>
          </cell>
          <cell r="DC7">
            <v>3835.2161597373884</v>
          </cell>
          <cell r="DD7">
            <v>249807.53032064979</v>
          </cell>
          <cell r="DE7">
            <v>65.135189234745781</v>
          </cell>
          <cell r="DF7">
            <v>4167.4682110429358</v>
          </cell>
          <cell r="DG7">
            <v>272888.81515662628</v>
          </cell>
          <cell r="DH7">
            <v>65.480719069080578</v>
          </cell>
          <cell r="DI7">
            <v>4454.6827821044335</v>
          </cell>
          <cell r="DJ7">
            <v>297660.79956072674</v>
          </cell>
          <cell r="DK7">
            <v>66.819752184488664</v>
          </cell>
        </row>
        <row r="8">
          <cell r="B8">
            <v>46.366884388309018</v>
          </cell>
          <cell r="C8">
            <v>778.84601314437589</v>
          </cell>
          <cell r="D8">
            <v>16.797462745647728</v>
          </cell>
          <cell r="E8">
            <v>51.762311810212267</v>
          </cell>
          <cell r="F8">
            <v>869.47550426064186</v>
          </cell>
          <cell r="G8">
            <v>16.797462745647724</v>
          </cell>
          <cell r="H8">
            <v>58.911416546367398</v>
          </cell>
          <cell r="I8">
            <v>989.56232473094133</v>
          </cell>
          <cell r="J8">
            <v>16.797462745647724</v>
          </cell>
          <cell r="K8">
            <v>66.229099083780483</v>
          </cell>
          <cell r="L8">
            <v>1112.4808245376146</v>
          </cell>
          <cell r="M8">
            <v>16.797462745647724</v>
          </cell>
          <cell r="N8">
            <v>81.680017158942775</v>
          </cell>
          <cell r="O8">
            <v>1372.017045291208</v>
          </cell>
          <cell r="P8">
            <v>16.797462745647721</v>
          </cell>
          <cell r="Q8">
            <v>98.766232384525949</v>
          </cell>
          <cell r="R8">
            <v>1659.0221090070604</v>
          </cell>
          <cell r="S8">
            <v>16.797462745647724</v>
          </cell>
          <cell r="T8">
            <v>113.02949660999026</v>
          </cell>
          <cell r="U8">
            <v>1898.6087584656273</v>
          </cell>
          <cell r="V8">
            <v>16.797462745647724</v>
          </cell>
          <cell r="W8">
            <v>133.46574018524325</v>
          </cell>
          <cell r="X8">
            <v>2241.8857985819222</v>
          </cell>
          <cell r="Y8">
            <v>16.797462745647728</v>
          </cell>
          <cell r="Z8">
            <v>157.58644651967606</v>
          </cell>
          <cell r="AA8">
            <v>2647.052464633266</v>
          </cell>
          <cell r="AB8">
            <v>16.797462745647724</v>
          </cell>
          <cell r="AC8">
            <v>179.99074212645991</v>
          </cell>
          <cell r="AD8">
            <v>3023.3877854306966</v>
          </cell>
          <cell r="AE8">
            <v>16.797462745647724</v>
          </cell>
          <cell r="AF8">
            <v>216.43900600114432</v>
          </cell>
          <cell r="AG8">
            <v>3635.6261400092458</v>
          </cell>
          <cell r="AH8">
            <v>16.797462745647724</v>
          </cell>
          <cell r="AI8">
            <v>259.94690412207353</v>
          </cell>
          <cell r="AJ8">
            <v>4366.4484378369907</v>
          </cell>
          <cell r="AK8">
            <v>16.797462745647724</v>
          </cell>
          <cell r="AL8">
            <v>296.37047701597629</v>
          </cell>
          <cell r="AM8">
            <v>4978.2720465857064</v>
          </cell>
          <cell r="AN8">
            <v>16.797462745647724</v>
          </cell>
          <cell r="AO8">
            <v>335.88844828839024</v>
          </cell>
          <cell r="AP8">
            <v>5642.073696817657</v>
          </cell>
          <cell r="AQ8">
            <v>16.797462745647724</v>
          </cell>
          <cell r="AR8">
            <v>432.3892307030589</v>
          </cell>
          <cell r="AS8">
            <v>7263.0419943539109</v>
          </cell>
          <cell r="AT8">
            <v>16.797462745647724</v>
          </cell>
          <cell r="AU8">
            <v>608.43001339594241</v>
          </cell>
          <cell r="AV8">
            <v>10220.080483352289</v>
          </cell>
          <cell r="AW8">
            <v>16.797462745647724</v>
          </cell>
          <cell r="AX8">
            <v>796.72193204418602</v>
          </cell>
          <cell r="AY8">
            <v>13382.906972152692</v>
          </cell>
          <cell r="AZ8">
            <v>16.797462745647724</v>
          </cell>
          <cell r="BA8">
            <v>988.42985969673259</v>
          </cell>
          <cell r="BB8">
            <v>16603.113744941671</v>
          </cell>
          <cell r="BC8">
            <v>16.797462745647721</v>
          </cell>
          <cell r="BD8">
            <v>1380.8815687360332</v>
          </cell>
          <cell r="BE8">
            <v>20174.81558708732</v>
          </cell>
          <cell r="BF8">
            <v>14.610098392111931</v>
          </cell>
          <cell r="BG8">
            <v>1859.9301302663705</v>
          </cell>
          <cell r="BH8">
            <v>24767.009078712003</v>
          </cell>
          <cell r="BI8">
            <v>13.316096489691786</v>
          </cell>
          <cell r="BJ8">
            <v>2280.5653833140373</v>
          </cell>
          <cell r="BK8">
            <v>28418.04839149391</v>
          </cell>
          <cell r="BL8">
            <v>12.460966302223619</v>
          </cell>
          <cell r="BM8">
            <v>2691.3009704073734</v>
          </cell>
          <cell r="BN8">
            <v>31902.172682371762</v>
          </cell>
          <cell r="BO8">
            <v>11.853810864395012</v>
          </cell>
          <cell r="BP8">
            <v>3284.5585583261122</v>
          </cell>
          <cell r="BQ8">
            <v>37445.370646017407</v>
          </cell>
          <cell r="BR8">
            <v>11.40042717493837</v>
          </cell>
          <cell r="BS8">
            <v>3701.8077799421499</v>
          </cell>
          <cell r="BT8">
            <v>40901.120314874817</v>
          </cell>
          <cell r="BU8">
            <v>11.048958440385038</v>
          </cell>
          <cell r="BV8">
            <v>4303.9208454339423</v>
          </cell>
          <cell r="BW8">
            <v>46346.866296581647</v>
          </cell>
          <cell r="BX8">
            <v>10.768521996809337</v>
          </cell>
          <cell r="BY8">
            <v>5031.6184585213441</v>
          </cell>
          <cell r="BZ8">
            <v>54194.029043471208</v>
          </cell>
          <cell r="CA8">
            <v>10.770695252476946</v>
          </cell>
          <cell r="CB8">
            <v>5798.2727931085547</v>
          </cell>
          <cell r="CC8">
            <v>64452.731943975603</v>
          </cell>
          <cell r="CD8">
            <v>11.115850227084845</v>
          </cell>
          <cell r="CE8">
            <v>6767.7502636527424</v>
          </cell>
          <cell r="CF8">
            <v>77874.783877474241</v>
          </cell>
          <cell r="CG8">
            <v>11.506746088979215</v>
          </cell>
          <cell r="CH8">
            <v>7589.6389476122422</v>
          </cell>
          <cell r="CI8">
            <v>90438.978874597859</v>
          </cell>
          <cell r="CJ8">
            <v>11.916110831998227</v>
          </cell>
          <cell r="CK8">
            <v>8997.1803788907491</v>
          </cell>
          <cell r="CL8">
            <v>111778.67089395515</v>
          </cell>
          <cell r="CM8">
            <v>12.423744571822867</v>
          </cell>
          <cell r="CN8">
            <v>10193.095790850906</v>
          </cell>
          <cell r="CO8">
            <v>129857.77520019693</v>
          </cell>
          <cell r="CP8">
            <v>12.73977777357438</v>
          </cell>
          <cell r="CQ8">
            <v>10918.986668372949</v>
          </cell>
          <cell r="CR8">
            <v>143379.34349625013</v>
          </cell>
          <cell r="CS8">
            <v>13.131195032186559</v>
          </cell>
          <cell r="CT8">
            <v>2887.2303499659261</v>
          </cell>
          <cell r="CU8">
            <v>177117.5970463166</v>
          </cell>
          <cell r="CV8">
            <v>61.345156283913013</v>
          </cell>
          <cell r="CW8">
            <v>4195.337287851532</v>
          </cell>
          <cell r="CX8">
            <v>201783.56737741185</v>
          </cell>
          <cell r="CY8">
            <v>48.097102457463421</v>
          </cell>
          <cell r="CZ8">
            <v>4663.2748047467476</v>
          </cell>
          <cell r="DA8">
            <v>223035.55150503205</v>
          </cell>
          <cell r="DB8">
            <v>47.828095242854694</v>
          </cell>
          <cell r="DC8">
            <v>5271.6697462633492</v>
          </cell>
          <cell r="DD8">
            <v>252416.61635534675</v>
          </cell>
          <cell r="DE8">
            <v>47.881720309635107</v>
          </cell>
          <cell r="DF8">
            <v>5728.3644967155151</v>
          </cell>
          <cell r="DG8">
            <v>275739.25024947332</v>
          </cell>
          <cell r="DH8">
            <v>48.135772506720642</v>
          </cell>
          <cell r="DI8">
            <v>6123.1532913722913</v>
          </cell>
          <cell r="DJ8">
            <v>300771.13872894878</v>
          </cell>
          <cell r="DK8">
            <v>49.120301977862361</v>
          </cell>
        </row>
        <row r="9">
          <cell r="B9">
            <v>55.380822110452129</v>
          </cell>
          <cell r="C9">
            <v>786.67367077991855</v>
          </cell>
          <cell r="D9">
            <v>14.204803049166872</v>
          </cell>
          <cell r="E9">
            <v>61.825145687595899</v>
          </cell>
          <cell r="F9">
            <v>878.21401797834835</v>
          </cell>
          <cell r="G9">
            <v>14.204803049166873</v>
          </cell>
          <cell r="H9">
            <v>70.364069595578528</v>
          </cell>
          <cell r="I9">
            <v>999.50775034306389</v>
          </cell>
          <cell r="J9">
            <v>14.204803049166873</v>
          </cell>
          <cell r="K9">
            <v>79.104343612510718</v>
          </cell>
          <cell r="L9">
            <v>1123.6616213493362</v>
          </cell>
          <cell r="M9">
            <v>14.204803049166872</v>
          </cell>
          <cell r="N9">
            <v>97.558991938622626</v>
          </cell>
          <cell r="O9">
            <v>1385.806266163393</v>
          </cell>
          <cell r="P9">
            <v>14.204803049166873</v>
          </cell>
          <cell r="Q9">
            <v>117.96684677795939</v>
          </cell>
          <cell r="R9">
            <v>1675.6958248121589</v>
          </cell>
          <cell r="S9">
            <v>14.204803049166873</v>
          </cell>
          <cell r="T9">
            <v>135.00295582875393</v>
          </cell>
          <cell r="U9">
            <v>1917.6903986028244</v>
          </cell>
          <cell r="V9">
            <v>14.204803049166873</v>
          </cell>
          <cell r="W9">
            <v>159.41210009147096</v>
          </cell>
          <cell r="X9">
            <v>2264.4174854534212</v>
          </cell>
          <cell r="Y9">
            <v>14.204803049166872</v>
          </cell>
          <cell r="Z9">
            <v>188.22198378989981</v>
          </cell>
          <cell r="AA9">
            <v>2673.6562092590061</v>
          </cell>
          <cell r="AB9">
            <v>14.204803049166872</v>
          </cell>
          <cell r="AC9">
            <v>214.98177854164999</v>
          </cell>
          <cell r="AD9">
            <v>3053.7738233437472</v>
          </cell>
          <cell r="AE9">
            <v>14.204803049166873</v>
          </cell>
          <cell r="AF9">
            <v>258.51575423374265</v>
          </cell>
          <cell r="AG9">
            <v>3672.1653739971416</v>
          </cell>
          <cell r="AH9">
            <v>14.204803049166873</v>
          </cell>
          <cell r="AI9">
            <v>310.48178986503456</v>
          </cell>
          <cell r="AJ9">
            <v>4410.33267538563</v>
          </cell>
          <cell r="AK9">
            <v>14.20480304916687</v>
          </cell>
          <cell r="AL9">
            <v>353.98627453497977</v>
          </cell>
          <cell r="AM9">
            <v>5028.3053118777025</v>
          </cell>
          <cell r="AN9">
            <v>14.204803049166873</v>
          </cell>
          <cell r="AO9">
            <v>401.18672300322606</v>
          </cell>
          <cell r="AP9">
            <v>5698.7783862014912</v>
          </cell>
          <cell r="AQ9">
            <v>14.204803049166873</v>
          </cell>
          <cell r="AR9">
            <v>516.44770581305499</v>
          </cell>
          <cell r="AS9">
            <v>7336.0379462685205</v>
          </cell>
          <cell r="AT9">
            <v>14.204803049166875</v>
          </cell>
          <cell r="AU9">
            <v>726.71163445773084</v>
          </cell>
          <cell r="AV9">
            <v>10322.795641010218</v>
          </cell>
          <cell r="AW9">
            <v>14.204803049166873</v>
          </cell>
          <cell r="AX9">
            <v>951.60837680006023</v>
          </cell>
          <cell r="AY9">
            <v>13517.409572382232</v>
          </cell>
          <cell r="AZ9">
            <v>14.204803049166872</v>
          </cell>
          <cell r="BA9">
            <v>1180.5852161661762</v>
          </cell>
          <cell r="BB9">
            <v>16769.980478398633</v>
          </cell>
          <cell r="BC9">
            <v>14.204803049166873</v>
          </cell>
          <cell r="BD9">
            <v>1644.8280227478749</v>
          </cell>
          <cell r="BE9">
            <v>20375.481001129971</v>
          </cell>
          <cell r="BF9">
            <v>12.387605706698977</v>
          </cell>
          <cell r="BG9">
            <v>2211.8552765978238</v>
          </cell>
          <cell r="BH9">
            <v>25011.429654500087</v>
          </cell>
          <cell r="BI9">
            <v>11.307896099319636</v>
          </cell>
          <cell r="BJ9">
            <v>2709.173108041336</v>
          </cell>
          <cell r="BK9">
            <v>28696.79314177484</v>
          </cell>
          <cell r="BL9">
            <v>10.592454596790937</v>
          </cell>
          <cell r="BM9">
            <v>3194.6657976048332</v>
          </cell>
          <cell r="BN9">
            <v>32213.561580534966</v>
          </cell>
          <cell r="BO9">
            <v>10.083546643497652</v>
          </cell>
          <cell r="BP9">
            <v>3896.6624899457629</v>
          </cell>
          <cell r="BQ9">
            <v>37809.400994044947</v>
          </cell>
          <cell r="BR9">
            <v>9.7030217760972182</v>
          </cell>
          <cell r="BS9">
            <v>4389.72967985786</v>
          </cell>
          <cell r="BT9">
            <v>41297.413998267933</v>
          </cell>
          <cell r="BU9">
            <v>9.4077351021772149</v>
          </cell>
          <cell r="BV9">
            <v>5101.9363101296249</v>
          </cell>
          <cell r="BW9">
            <v>46794.650573831401</v>
          </cell>
          <cell r="BX9">
            <v>9.1719393832735818</v>
          </cell>
          <cell r="BY9">
            <v>5964.5606492700845</v>
          </cell>
          <cell r="BZ9">
            <v>54717.641298128656</v>
          </cell>
          <cell r="CA9">
            <v>9.1737924242290578</v>
          </cell>
          <cell r="CB9">
            <v>6873.3649064623205</v>
          </cell>
          <cell r="CC9">
            <v>65077.644989940876</v>
          </cell>
          <cell r="CD9">
            <v>9.4680910842890125</v>
          </cell>
          <cell r="CE9">
            <v>8022.5989389769884</v>
          </cell>
          <cell r="CF9">
            <v>78632.629140980265</v>
          </cell>
          <cell r="CG9">
            <v>9.8013910129486295</v>
          </cell>
          <cell r="CH9">
            <v>8996.8788735223116</v>
          </cell>
          <cell r="CI9">
            <v>91322.26618453917</v>
          </cell>
          <cell r="CJ9">
            <v>10.150438554118953</v>
          </cell>
          <cell r="CK9">
            <v>10665.400901261324</v>
          </cell>
          <cell r="CL9">
            <v>112874.87928110961</v>
          </cell>
          <cell r="CM9">
            <v>10.583275802390201</v>
          </cell>
          <cell r="CN9">
            <v>12083.058075555367</v>
          </cell>
          <cell r="CO9">
            <v>131134.33109568933</v>
          </cell>
          <cell r="CP9">
            <v>10.852743591540014</v>
          </cell>
          <cell r="CQ9">
            <v>12943.540681584389</v>
          </cell>
          <cell r="CR9">
            <v>144792.76370678435</v>
          </cell>
          <cell r="CS9">
            <v>11.186488092303087</v>
          </cell>
          <cell r="CT9">
            <v>3730.0056968761701</v>
          </cell>
          <cell r="CU9">
            <v>178986.5108000598</v>
          </cell>
          <cell r="CV9">
            <v>47.985586442926511</v>
          </cell>
          <cell r="CW9">
            <v>5359.5095782274857</v>
          </cell>
          <cell r="CX9">
            <v>203902.00917492181</v>
          </cell>
          <cell r="CY9">
            <v>38.044900601214515</v>
          </cell>
          <cell r="CZ9">
            <v>5957.2959853118655</v>
          </cell>
          <cell r="DA9">
            <v>225376.79028465875</v>
          </cell>
          <cell r="DB9">
            <v>37.832061868394852</v>
          </cell>
          <cell r="DC9">
            <v>6734.5156205114945</v>
          </cell>
          <cell r="DD9">
            <v>255066.34496914814</v>
          </cell>
          <cell r="DE9">
            <v>37.874490066113403</v>
          </cell>
          <cell r="DF9">
            <v>7317.9394840617015</v>
          </cell>
          <cell r="DG9">
            <v>278634.17830933549</v>
          </cell>
          <cell r="DH9">
            <v>38.07549637656804</v>
          </cell>
          <cell r="DI9">
            <v>7822.2789879358643</v>
          </cell>
          <cell r="DJ9">
            <v>303930.40190209495</v>
          </cell>
          <cell r="DK9">
            <v>38.854456913495461</v>
          </cell>
        </row>
        <row r="10">
          <cell r="B10">
            <v>64.394759832595227</v>
          </cell>
          <cell r="C10">
            <v>794.57351730206733</v>
          </cell>
          <cell r="D10">
            <v>12.339102115881664</v>
          </cell>
          <cell r="E10">
            <v>71.887979564979503</v>
          </cell>
          <cell r="F10">
            <v>887.03312075669646</v>
          </cell>
          <cell r="G10">
            <v>12.339102115881666</v>
          </cell>
          <cell r="H10">
            <v>81.816722644789621</v>
          </cell>
          <cell r="I10">
            <v>1009.5448955008269</v>
          </cell>
          <cell r="J10">
            <v>12.339102115881664</v>
          </cell>
          <cell r="K10">
            <v>91.979588141240939</v>
          </cell>
          <cell r="L10">
            <v>1134.9455306515097</v>
          </cell>
          <cell r="M10">
            <v>12.33910211588166</v>
          </cell>
          <cell r="N10">
            <v>113.43796671830246</v>
          </cell>
          <cell r="O10">
            <v>1399.7226551551198</v>
          </cell>
          <cell r="P10">
            <v>12.339102115881666</v>
          </cell>
          <cell r="Q10">
            <v>137.1674611713928</v>
          </cell>
          <cell r="R10">
            <v>1692.5233103700491</v>
          </cell>
          <cell r="S10">
            <v>12.339102115881666</v>
          </cell>
          <cell r="T10">
            <v>156.97641504751755</v>
          </cell>
          <cell r="U10">
            <v>1936.9480150563422</v>
          </cell>
          <cell r="V10">
            <v>12.339102115881666</v>
          </cell>
          <cell r="W10">
            <v>185.35845999769859</v>
          </cell>
          <cell r="X10">
            <v>2287.1569659541697</v>
          </cell>
          <cell r="Y10">
            <v>12.339102115881666</v>
          </cell>
          <cell r="Z10">
            <v>218.85752106012347</v>
          </cell>
          <cell r="AA10">
            <v>2700.5053011895852</v>
          </cell>
          <cell r="AB10">
            <v>12.339102115881664</v>
          </cell>
          <cell r="AC10">
            <v>249.97281495684001</v>
          </cell>
          <cell r="AD10">
            <v>3084.4400899468405</v>
          </cell>
          <cell r="AE10">
            <v>12.339102115881666</v>
          </cell>
          <cell r="AF10">
            <v>300.59250246634093</v>
          </cell>
          <cell r="AG10">
            <v>3709.041583200592</v>
          </cell>
          <cell r="AH10">
            <v>12.339102115881666</v>
          </cell>
          <cell r="AI10">
            <v>361.01667560799524</v>
          </cell>
          <cell r="AJ10">
            <v>4454.6216258631812</v>
          </cell>
          <cell r="AK10">
            <v>12.339102115881671</v>
          </cell>
          <cell r="AL10">
            <v>411.60207205398314</v>
          </cell>
          <cell r="AM10">
            <v>5078.7999981825806</v>
          </cell>
          <cell r="AN10">
            <v>12.339102115881664</v>
          </cell>
          <cell r="AO10">
            <v>466.48499771806178</v>
          </cell>
          <cell r="AP10">
            <v>5756.0060223699893</v>
          </cell>
          <cell r="AQ10">
            <v>12.339102115881664</v>
          </cell>
          <cell r="AR10">
            <v>600.50618092305103</v>
          </cell>
          <cell r="AS10">
            <v>7409.7070876276357</v>
          </cell>
          <cell r="AT10">
            <v>12.339102115881662</v>
          </cell>
          <cell r="AU10">
            <v>844.99325551951915</v>
          </cell>
          <cell r="AV10">
            <v>10426.458067086634</v>
          </cell>
          <cell r="AW10">
            <v>12.339102115881664</v>
          </cell>
          <cell r="AX10">
            <v>1106.4948215559339</v>
          </cell>
          <cell r="AY10">
            <v>13653.152593872928</v>
          </cell>
          <cell r="AZ10">
            <v>12.339102115881664</v>
          </cell>
          <cell r="BA10">
            <v>1372.7405726356194</v>
          </cell>
          <cell r="BB10">
            <v>16938.386104364778</v>
          </cell>
          <cell r="BC10">
            <v>12.339102115881664</v>
          </cell>
          <cell r="BD10">
            <v>1908.774476759716</v>
          </cell>
          <cell r="BE10">
            <v>20577.641281205706</v>
          </cell>
          <cell r="BF10">
            <v>10.780551359916418</v>
          </cell>
          <cell r="BG10">
            <v>2563.780422929276</v>
          </cell>
          <cell r="BH10">
            <v>25257.337504188359</v>
          </cell>
          <cell r="BI10">
            <v>9.851599332882925</v>
          </cell>
          <cell r="BJ10">
            <v>3137.7808327686344</v>
          </cell>
          <cell r="BK10">
            <v>28976.93717862753</v>
          </cell>
          <cell r="BL10">
            <v>9.2348505912248839</v>
          </cell>
          <cell r="BM10">
            <v>3698.0306248022912</v>
          </cell>
          <cell r="BN10">
            <v>32526.248263508071</v>
          </cell>
          <cell r="BO10">
            <v>8.795559464910335</v>
          </cell>
          <cell r="BP10">
            <v>4508.7664215654104</v>
          </cell>
          <cell r="BQ10">
            <v>38174.690857456328</v>
          </cell>
          <cell r="BR10">
            <v>8.4667705727373566</v>
          </cell>
          <cell r="BS10">
            <v>5077.6515797735683</v>
          </cell>
          <cell r="BT10">
            <v>41694.84599467618</v>
          </cell>
          <cell r="BU10">
            <v>8.2114428963114303</v>
          </cell>
          <cell r="BV10">
            <v>5899.9517748253056</v>
          </cell>
          <cell r="BW10">
            <v>47243.495209743684</v>
          </cell>
          <cell r="BX10">
            <v>8.007437520307958</v>
          </cell>
          <cell r="BY10">
            <v>6897.5028400188157</v>
          </cell>
          <cell r="BZ10">
            <v>55242.495748558686</v>
          </cell>
          <cell r="CA10">
            <v>8.0090573400050946</v>
          </cell>
          <cell r="CB10">
            <v>7948.4570198160645</v>
          </cell>
          <cell r="CC10">
            <v>65704.457315125066</v>
          </cell>
          <cell r="CD10">
            <v>8.2663159845136249</v>
          </cell>
          <cell r="CE10">
            <v>9277.4476143012289</v>
          </cell>
          <cell r="CF10">
            <v>79393.309639009531</v>
          </cell>
          <cell r="CG10">
            <v>8.5576672528578204</v>
          </cell>
          <cell r="CH10">
            <v>10404.118799432368</v>
          </cell>
          <cell r="CI10">
            <v>92209.459309320155</v>
          </cell>
          <cell r="CJ10">
            <v>8.8627841614371956</v>
          </cell>
          <cell r="CK10">
            <v>12333.621423631868</v>
          </cell>
          <cell r="CL10">
            <v>113976.78546078937</v>
          </cell>
          <cell r="CM10">
            <v>9.2411451224215337</v>
          </cell>
          <cell r="CN10">
            <v>13973.020360259819</v>
          </cell>
          <cell r="CO10">
            <v>132418.09513504006</v>
          </cell>
          <cell r="CP10">
            <v>9.4766980739286506</v>
          </cell>
          <cell r="CQ10">
            <v>14968.094694795805</v>
          </cell>
          <cell r="CR10">
            <v>146214.9044202581</v>
          </cell>
          <cell r="CS10">
            <v>9.7684379609847714</v>
          </cell>
          <cell r="CT10">
            <v>4572.7810437864046</v>
          </cell>
          <cell r="CU10">
            <v>180886.8925105895</v>
          </cell>
          <cell r="CV10">
            <v>39.557304576474877</v>
          </cell>
          <cell r="CW10">
            <v>6644.1897325875943</v>
          </cell>
          <cell r="CX10">
            <v>206053.09786809966</v>
          </cell>
          <cell r="CY10">
            <v>31.012524651046025</v>
          </cell>
          <cell r="CZ10">
            <v>7385.2661781573152</v>
          </cell>
          <cell r="DA10">
            <v>227754.02408225709</v>
          </cell>
          <cell r="DB10">
            <v>30.838972975119443</v>
          </cell>
          <cell r="DC10">
            <v>8348.7861877377436</v>
          </cell>
          <cell r="DD10">
            <v>257756.83077331551</v>
          </cell>
          <cell r="DE10">
            <v>30.873569519829736</v>
          </cell>
          <cell r="DF10">
            <v>9072.0573727905612</v>
          </cell>
          <cell r="DG10">
            <v>281573.73461394984</v>
          </cell>
          <cell r="DH10">
            <v>31.037472873403782</v>
          </cell>
          <cell r="DI10">
            <v>9697.2875929192996</v>
          </cell>
          <cell r="DJ10">
            <v>307138.77819263085</v>
          </cell>
          <cell r="DK10">
            <v>31.672648176062694</v>
          </cell>
        </row>
        <row r="11">
          <cell r="B11">
            <v>73.408697554738211</v>
          </cell>
          <cell r="C11">
            <v>802.54793256422658</v>
          </cell>
          <cell r="D11">
            <v>10.932600077338188</v>
          </cell>
          <cell r="E11">
            <v>81.950813442363014</v>
          </cell>
          <cell r="F11">
            <v>895.93546937790518</v>
          </cell>
          <cell r="G11">
            <v>10.932600077338186</v>
          </cell>
          <cell r="H11">
            <v>93.269375694000601</v>
          </cell>
          <cell r="I11">
            <v>1019.6767839255153</v>
          </cell>
          <cell r="J11">
            <v>10.932600077338186</v>
          </cell>
          <cell r="K11">
            <v>104.85483266997099</v>
          </cell>
          <cell r="L11">
            <v>1146.335951757007</v>
          </cell>
          <cell r="M11">
            <v>10.932600077338183</v>
          </cell>
          <cell r="N11">
            <v>129.31694149798213</v>
          </cell>
          <cell r="O11">
            <v>1413.7704046219771</v>
          </cell>
          <cell r="P11">
            <v>10.932600077338186</v>
          </cell>
          <cell r="Q11">
            <v>156.368075564826</v>
          </cell>
          <cell r="R11">
            <v>1709.5096350132403</v>
          </cell>
          <cell r="S11">
            <v>10.932600077338188</v>
          </cell>
          <cell r="T11">
            <v>178.94987426628094</v>
          </cell>
          <cell r="U11">
            <v>1956.3874092432018</v>
          </cell>
          <cell r="V11">
            <v>10.932600077338186</v>
          </cell>
          <cell r="W11">
            <v>211.30481990392596</v>
          </cell>
          <cell r="X11">
            <v>2310.1110904235925</v>
          </cell>
          <cell r="Y11">
            <v>10.932600077338186</v>
          </cell>
          <cell r="Z11">
            <v>249.4930583303468</v>
          </cell>
          <cell r="AA11">
            <v>2727.6078287976902</v>
          </cell>
          <cell r="AB11">
            <v>10.932600077338186</v>
          </cell>
          <cell r="AC11">
            <v>284.96385137202964</v>
          </cell>
          <cell r="AD11">
            <v>3115.3958235484392</v>
          </cell>
          <cell r="AE11">
            <v>10.932600077338188</v>
          </cell>
          <cell r="AF11">
            <v>342.66925069893875</v>
          </cell>
          <cell r="AG11">
            <v>3746.2658766926361</v>
          </cell>
          <cell r="AH11">
            <v>10.932600077338186</v>
          </cell>
          <cell r="AI11">
            <v>411.55156135095564</v>
          </cell>
          <cell r="AJ11">
            <v>4499.3286314541083</v>
          </cell>
          <cell r="AK11">
            <v>10.932600077338185</v>
          </cell>
          <cell r="AL11">
            <v>469.21786957298588</v>
          </cell>
          <cell r="AM11">
            <v>5129.7713171820842</v>
          </cell>
          <cell r="AN11">
            <v>10.932600077338186</v>
          </cell>
          <cell r="AO11">
            <v>531.78327243289675</v>
          </cell>
          <cell r="AP11">
            <v>5813.7738453270413</v>
          </cell>
          <cell r="AQ11">
            <v>10.932600077338186</v>
          </cell>
          <cell r="AR11">
            <v>684.56465603304605</v>
          </cell>
          <cell r="AS11">
            <v>7484.0716114898687</v>
          </cell>
          <cell r="AT11">
            <v>10.932600077338186</v>
          </cell>
          <cell r="AU11">
            <v>963.2748765813061</v>
          </cell>
          <cell r="AV11">
            <v>10531.098990210719</v>
          </cell>
          <cell r="AW11">
            <v>10.932600077338186</v>
          </cell>
          <cell r="AX11">
            <v>1261.3812663118063</v>
          </cell>
          <cell r="AY11">
            <v>13790.17692963339</v>
          </cell>
          <cell r="AZ11">
            <v>10.932600077338185</v>
          </cell>
          <cell r="BA11">
            <v>1564.8959291050605</v>
          </cell>
          <cell r="BB11">
            <v>17108.381355560199</v>
          </cell>
          <cell r="BC11">
            <v>10.932600077338186</v>
          </cell>
          <cell r="BD11">
            <v>2172.7209307715552</v>
          </cell>
          <cell r="BE11">
            <v>20781.342679357633</v>
          </cell>
          <cell r="BF11">
            <v>9.5646626241953534</v>
          </cell>
          <cell r="BG11">
            <v>2915.7055692607273</v>
          </cell>
          <cell r="BH11">
            <v>25504.784186605353</v>
          </cell>
          <cell r="BI11">
            <v>8.7473798642405622</v>
          </cell>
          <cell r="BJ11">
            <v>3566.3885574959313</v>
          </cell>
          <cell r="BK11">
            <v>29258.528962192991</v>
          </cell>
          <cell r="BL11">
            <v>8.2039655776420179</v>
          </cell>
          <cell r="BM11">
            <v>4201.3954519997496</v>
          </cell>
          <cell r="BN11">
            <v>32840.275515405687</v>
          </cell>
          <cell r="BO11">
            <v>7.816516176732331</v>
          </cell>
          <cell r="BP11">
            <v>5120.8703531850606</v>
          </cell>
          <cell r="BQ11">
            <v>38541.283667816511</v>
          </cell>
          <cell r="BR11">
            <v>7.5263150616271197</v>
          </cell>
          <cell r="BS11">
            <v>5765.5734796892775</v>
          </cell>
          <cell r="BT11">
            <v>42093.45106174887</v>
          </cell>
          <cell r="BU11">
            <v>7.3008263982817896</v>
          </cell>
          <cell r="BV11">
            <v>6697.9672395209882</v>
          </cell>
          <cell r="BW11">
            <v>47693.435164316295</v>
          </cell>
          <cell r="BX11">
            <v>7.120583523147709</v>
          </cell>
          <cell r="BY11">
            <v>7830.4450307675579</v>
          </cell>
          <cell r="BZ11">
            <v>55768.633352650984</v>
          </cell>
          <cell r="CA11">
            <v>7.1220260321761577</v>
          </cell>
          <cell r="CB11">
            <v>9023.5491331698304</v>
          </cell>
          <cell r="CC11">
            <v>66333.231539240776</v>
          </cell>
          <cell r="CD11">
            <v>7.3511243259490024</v>
          </cell>
          <cell r="CE11">
            <v>10532.296289625472</v>
          </cell>
          <cell r="CF11">
            <v>80156.918846720262</v>
          </cell>
          <cell r="CG11">
            <v>7.6105833564211887</v>
          </cell>
          <cell r="CH11">
            <v>11811.358725342445</v>
          </cell>
          <cell r="CI11">
            <v>93100.687006398468</v>
          </cell>
          <cell r="CJ11">
            <v>7.882301195936221</v>
          </cell>
          <cell r="CK11">
            <v>14001.841946002454</v>
          </cell>
          <cell r="CL11">
            <v>115084.57726145022</v>
          </cell>
          <cell r="CM11">
            <v>8.2192455610675594</v>
          </cell>
          <cell r="CN11">
            <v>15862.982644964304</v>
          </cell>
          <cell r="CO11">
            <v>133709.30496001575</v>
          </cell>
          <cell r="CP11">
            <v>8.4290141364090641</v>
          </cell>
          <cell r="CQ11">
            <v>16992.648708007255</v>
          </cell>
          <cell r="CR11">
            <v>147646.05312577923</v>
          </cell>
          <cell r="CS11">
            <v>8.6888192454779372</v>
          </cell>
          <cell r="CT11">
            <v>5415.5563906966554</v>
          </cell>
          <cell r="CU11">
            <v>182819.77958638387</v>
          </cell>
          <cell r="CV11">
            <v>33.758263490792679</v>
          </cell>
          <cell r="CW11">
            <v>7928.8698869477248</v>
          </cell>
          <cell r="CX11">
            <v>208237.34586708018</v>
          </cell>
          <cell r="CY11">
            <v>26.263181113600368</v>
          </cell>
          <cell r="CZ11">
            <v>8813.2363710027912</v>
          </cell>
          <cell r="DA11">
            <v>230167.81279498717</v>
          </cell>
          <cell r="DB11">
            <v>26.116151105657696</v>
          </cell>
          <cell r="DC11">
            <v>9963.0567549639854</v>
          </cell>
          <cell r="DD11">
            <v>260488.70889805365</v>
          </cell>
          <cell r="DE11">
            <v>26.145460705949304</v>
          </cell>
          <cell r="DF11">
            <v>10826.175261519447</v>
          </cell>
          <cell r="DG11">
            <v>284558.62052736676</v>
          </cell>
          <cell r="DH11">
            <v>26.284316820438129</v>
          </cell>
          <cell r="DI11">
            <v>11572.296197902762</v>
          </cell>
          <cell r="DJ11">
            <v>310397.06375174143</v>
          </cell>
          <cell r="DK11">
            <v>26.822426460877697</v>
          </cell>
        </row>
        <row r="12">
          <cell r="B12">
            <v>82.422635276881365</v>
          </cell>
          <cell r="C12">
            <v>810.59940219106352</v>
          </cell>
          <cell r="D12">
            <v>9.8346698023913781</v>
          </cell>
          <cell r="E12">
            <v>92.013647319746681</v>
          </cell>
          <cell r="F12">
            <v>904.92383870340313</v>
          </cell>
          <cell r="G12">
            <v>9.8346698023913799</v>
          </cell>
          <cell r="H12">
            <v>104.72202874321177</v>
          </cell>
          <cell r="I12">
            <v>1029.9065737260269</v>
          </cell>
          <cell r="J12">
            <v>9.8346698023913799</v>
          </cell>
          <cell r="K12">
            <v>117.73007719870125</v>
          </cell>
          <cell r="L12">
            <v>1157.8364350592728</v>
          </cell>
          <cell r="M12">
            <v>9.8346698023913781</v>
          </cell>
          <cell r="N12">
            <v>145.19591627766204</v>
          </cell>
          <cell r="O12">
            <v>1427.9538932464698</v>
          </cell>
          <cell r="P12">
            <v>9.8346698023913799</v>
          </cell>
          <cell r="Q12">
            <v>175.56868995825954</v>
          </cell>
          <cell r="R12">
            <v>1726.6600933779096</v>
          </cell>
          <cell r="S12">
            <v>9.8346698023913781</v>
          </cell>
          <cell r="T12">
            <v>200.92333348504471</v>
          </cell>
          <cell r="U12">
            <v>1976.0146404211816</v>
          </cell>
          <cell r="V12">
            <v>9.8346698023913781</v>
          </cell>
          <cell r="W12">
            <v>237.25117981015376</v>
          </cell>
          <cell r="X12">
            <v>2333.2870136606462</v>
          </cell>
          <cell r="Y12">
            <v>9.8346698023913781</v>
          </cell>
          <cell r="Z12">
            <v>280.12859560057069</v>
          </cell>
          <cell r="AA12">
            <v>2754.9722399392385</v>
          </cell>
          <cell r="AB12">
            <v>9.8346698023913763</v>
          </cell>
          <cell r="AC12">
            <v>319.95488778721989</v>
          </cell>
          <cell r="AD12">
            <v>3146.6506730484939</v>
          </cell>
          <cell r="AE12">
            <v>9.8346698023913799</v>
          </cell>
          <cell r="AF12">
            <v>384.74599893153726</v>
          </cell>
          <cell r="AG12">
            <v>3783.8498572828953</v>
          </cell>
          <cell r="AH12">
            <v>9.8346698023913799</v>
          </cell>
          <cell r="AI12">
            <v>462.08644709391689</v>
          </cell>
          <cell r="AJ12">
            <v>4544.4676273288651</v>
          </cell>
          <cell r="AK12">
            <v>9.8346698023913763</v>
          </cell>
          <cell r="AL12">
            <v>526.83366709198958</v>
          </cell>
          <cell r="AM12">
            <v>5181.2351566327025</v>
          </cell>
          <cell r="AN12">
            <v>9.8346698023913781</v>
          </cell>
          <cell r="AO12">
            <v>597.08154714773298</v>
          </cell>
          <cell r="AP12">
            <v>5872.0998612989333</v>
          </cell>
          <cell r="AQ12">
            <v>9.8346698023913781</v>
          </cell>
          <cell r="AR12">
            <v>768.62313114304254</v>
          </cell>
          <cell r="AS12">
            <v>7559.1546972719889</v>
          </cell>
          <cell r="AT12">
            <v>9.8346698023913781</v>
          </cell>
          <cell r="AU12">
            <v>1081.5564976430951</v>
          </cell>
          <cell r="AV12">
            <v>10636.751026950729</v>
          </cell>
          <cell r="AW12">
            <v>9.8346698023913781</v>
          </cell>
          <cell r="AX12">
            <v>1416.2677110676809</v>
          </cell>
          <cell r="AY12">
            <v>13928.52529013928</v>
          </cell>
          <cell r="AZ12">
            <v>9.8346698023913781</v>
          </cell>
          <cell r="BA12">
            <v>1757.0512855745051</v>
          </cell>
          <cell r="BB12">
            <v>17280.019219492537</v>
          </cell>
          <cell r="BC12">
            <v>9.8346698023913799</v>
          </cell>
          <cell r="BD12">
            <v>2405.0441406184523</v>
          </cell>
          <cell r="BE12">
            <v>20986.744302614017</v>
          </cell>
          <cell r="BF12">
            <v>8.7261368505350259</v>
          </cell>
          <cell r="BG12">
            <v>3199.8392228199054</v>
          </cell>
          <cell r="BH12">
            <v>25754.043360148702</v>
          </cell>
          <cell r="BI12">
            <v>8.0485429319328645</v>
          </cell>
          <cell r="BJ12">
            <v>3891.4557972573602</v>
          </cell>
          <cell r="BK12">
            <v>29541.960211944413</v>
          </cell>
          <cell r="BL12">
            <v>7.5914931971641932</v>
          </cell>
          <cell r="BM12">
            <v>4565.4642371758655</v>
          </cell>
          <cell r="BN12">
            <v>33156.150633586789</v>
          </cell>
          <cell r="BO12">
            <v>7.2623831687479683</v>
          </cell>
          <cell r="BP12">
            <v>5547.381531981001</v>
          </cell>
          <cell r="BQ12">
            <v>38909.839584912908</v>
          </cell>
          <cell r="BR12">
            <v>7.0140911276059263</v>
          </cell>
          <cell r="BS12">
            <v>6230.7046089432542</v>
          </cell>
          <cell r="BT12">
            <v>42494.011246595641</v>
          </cell>
          <cell r="BU12">
            <v>6.82009723035205</v>
          </cell>
          <cell r="BV12">
            <v>7224.3174818295674</v>
          </cell>
          <cell r="BW12">
            <v>48145.409381472848</v>
          </cell>
          <cell r="BX12">
            <v>6.6643540379512727</v>
          </cell>
          <cell r="BY12">
            <v>8445.7894318284525</v>
          </cell>
          <cell r="BZ12">
            <v>56297.151895952789</v>
          </cell>
          <cell r="CA12">
            <v>6.6657063084942267</v>
          </cell>
          <cell r="CB12">
            <v>9732.6519255368803</v>
          </cell>
          <cell r="CC12">
            <v>66965.24882713164</v>
          </cell>
          <cell r="CD12">
            <v>6.8804730036040667</v>
          </cell>
          <cell r="CE12">
            <v>11359.961834389545</v>
          </cell>
          <cell r="CF12">
            <v>80924.973431015955</v>
          </cell>
          <cell r="CG12">
            <v>7.1237011717799179</v>
          </cell>
          <cell r="CH12">
            <v>12739.537574948512</v>
          </cell>
          <cell r="CI12">
            <v>93997.675145001893</v>
          </cell>
          <cell r="CJ12">
            <v>7.3784212803643925</v>
          </cell>
          <cell r="CK12">
            <v>15102.156808332556</v>
          </cell>
          <cell r="CL12">
            <v>116200.33738792122</v>
          </cell>
          <cell r="CM12">
            <v>7.6942875685020127</v>
          </cell>
          <cell r="CN12">
            <v>17109.55260572016</v>
          </cell>
          <cell r="CO12">
            <v>135010.34602478595</v>
          </cell>
          <cell r="CP12">
            <v>7.8909337453773363</v>
          </cell>
          <cell r="CQ12">
            <v>18327.991871848048</v>
          </cell>
          <cell r="CR12">
            <v>149088.79957940924</v>
          </cell>
          <cell r="CS12">
            <v>8.1344863431771213</v>
          </cell>
          <cell r="CT12">
            <v>6518.3994190875683</v>
          </cell>
          <cell r="CU12">
            <v>184785.18326158091</v>
          </cell>
          <cell r="CV12">
            <v>28.348244926581494</v>
          </cell>
          <cell r="CW12">
            <v>9213.5500413078462</v>
          </cell>
          <cell r="CX12">
            <v>210455.85848840934</v>
          </cell>
          <cell r="CY12">
            <v>22.841994404421289</v>
          </cell>
          <cell r="CZ12">
            <v>10241.206563848245</v>
          </cell>
          <cell r="DA12">
            <v>232619.37492002011</v>
          </cell>
          <cell r="DB12">
            <v>22.714059468458846</v>
          </cell>
          <cell r="DC12">
            <v>11577.327322190244</v>
          </cell>
          <cell r="DD12">
            <v>263263.35908738163</v>
          </cell>
          <cell r="DE12">
            <v>22.739562574410865</v>
          </cell>
          <cell r="DF12">
            <v>12580.293150248322</v>
          </cell>
          <cell r="DG12">
            <v>287590.34703654615</v>
          </cell>
          <cell r="DH12">
            <v>22.860385175592622</v>
          </cell>
          <cell r="DI12">
            <v>13447.304802886227</v>
          </cell>
          <cell r="DJ12">
            <v>313706.92222835537</v>
          </cell>
          <cell r="DK12">
            <v>23.328609474295824</v>
          </cell>
        </row>
        <row r="13">
          <cell r="B13">
            <v>91.436572999024463</v>
          </cell>
          <cell r="C13">
            <v>818.7305235207134</v>
          </cell>
          <cell r="D13">
            <v>8.9540814650768734</v>
          </cell>
          <cell r="E13">
            <v>102.07648119713031</v>
          </cell>
          <cell r="F13">
            <v>914.00112830749231</v>
          </cell>
          <cell r="G13">
            <v>8.9540814650768716</v>
          </cell>
          <cell r="H13">
            <v>116.17468179242289</v>
          </cell>
          <cell r="I13">
            <v>1040.2375649487374</v>
          </cell>
          <cell r="J13">
            <v>8.9540814650768716</v>
          </cell>
          <cell r="K13">
            <v>130.60532172743149</v>
          </cell>
          <cell r="L13">
            <v>1169.4506905199962</v>
          </cell>
          <cell r="M13">
            <v>8.9540814650768734</v>
          </cell>
          <cell r="N13">
            <v>161.07489105734189</v>
          </cell>
          <cell r="O13">
            <v>1442.2776965058215</v>
          </cell>
          <cell r="P13">
            <v>8.9540814650768734</v>
          </cell>
          <cell r="Q13">
            <v>194.76930435169297</v>
          </cell>
          <cell r="R13">
            <v>1743.9802180614104</v>
          </cell>
          <cell r="S13">
            <v>8.9540814650768734</v>
          </cell>
          <cell r="T13">
            <v>222.89679270380836</v>
          </cell>
          <cell r="U13">
            <v>1995.836040174252</v>
          </cell>
          <cell r="V13">
            <v>8.9540814650768716</v>
          </cell>
          <cell r="W13">
            <v>263.19753971638141</v>
          </cell>
          <cell r="X13">
            <v>2356.6922120282848</v>
          </cell>
          <cell r="Y13">
            <v>8.9540814650768716</v>
          </cell>
          <cell r="Z13">
            <v>310.76413287079436</v>
          </cell>
          <cell r="AA13">
            <v>2782.6073621490664</v>
          </cell>
          <cell r="AB13">
            <v>8.9540814650768734</v>
          </cell>
          <cell r="AC13">
            <v>354.94592420240997</v>
          </cell>
          <cell r="AD13">
            <v>3178.2147210053795</v>
          </cell>
          <cell r="AE13">
            <v>8.9540814650768716</v>
          </cell>
          <cell r="AF13">
            <v>426.82274716413559</v>
          </cell>
          <cell r="AG13">
            <v>3821.8056492555788</v>
          </cell>
          <cell r="AH13">
            <v>8.9540814650768734</v>
          </cell>
          <cell r="AI13">
            <v>512.62133283687774</v>
          </cell>
          <cell r="AJ13">
            <v>4590.0531749576903</v>
          </cell>
          <cell r="AK13">
            <v>8.9540814650768752</v>
          </cell>
          <cell r="AL13">
            <v>584.449464610993</v>
          </cell>
          <cell r="AM13">
            <v>5233.2081183473938</v>
          </cell>
          <cell r="AN13">
            <v>8.9540814650768716</v>
          </cell>
          <cell r="AO13">
            <v>662.37982186256875</v>
          </cell>
          <cell r="AP13">
            <v>5931.0028857805473</v>
          </cell>
          <cell r="AQ13">
            <v>8.9540814650768716</v>
          </cell>
          <cell r="AR13">
            <v>852.68160625303858</v>
          </cell>
          <cell r="AS13">
            <v>7634.9805661623086</v>
          </cell>
          <cell r="AT13">
            <v>8.9540814650768716</v>
          </cell>
          <cell r="AU13">
            <v>1199.8381187048833</v>
          </cell>
          <cell r="AV13">
            <v>10743.4482597881</v>
          </cell>
          <cell r="AW13">
            <v>8.9540814650768716</v>
          </cell>
          <cell r="AX13">
            <v>1571.1541558235547</v>
          </cell>
          <cell r="AY13">
            <v>14068.242305438194</v>
          </cell>
          <cell r="AZ13">
            <v>8.9540814650768752</v>
          </cell>
          <cell r="BA13">
            <v>1949.2066420439485</v>
          </cell>
          <cell r="BB13">
            <v>17453.35506513045</v>
          </cell>
          <cell r="BC13">
            <v>8.9540814650768734</v>
          </cell>
          <cell r="BD13">
            <v>2616.1034158229081</v>
          </cell>
          <cell r="BE13">
            <v>21194.341972876926</v>
          </cell>
          <cell r="BF13">
            <v>8.1014924122218392</v>
          </cell>
          <cell r="BG13">
            <v>3438.3888792374773</v>
          </cell>
          <cell r="BH13">
            <v>26006.120421974934</v>
          </cell>
          <cell r="BI13">
            <v>7.5634610671909357</v>
          </cell>
          <cell r="BJ13">
            <v>4146.9008915590412</v>
          </cell>
          <cell r="BK13">
            <v>29828.73319225321</v>
          </cell>
          <cell r="BL13">
            <v>7.1930181049103874</v>
          </cell>
          <cell r="BM13">
            <v>4835.8683142643777</v>
          </cell>
          <cell r="BN13">
            <v>33475.87428474419</v>
          </cell>
          <cell r="BO13">
            <v>6.9224122968775408</v>
          </cell>
          <cell r="BP13">
            <v>5849.0974131923676</v>
          </cell>
          <cell r="BQ13">
            <v>39283.00359105158</v>
          </cell>
          <cell r="BR13">
            <v>6.7160795616859774</v>
          </cell>
          <cell r="BS13">
            <v>6546.0279461320024</v>
          </cell>
          <cell r="BT13">
            <v>42899.693840010492</v>
          </cell>
          <cell r="BU13">
            <v>6.5535457827306693</v>
          </cell>
          <cell r="BV13">
            <v>7567.9960316535726</v>
          </cell>
          <cell r="BW13">
            <v>48603.266154815828</v>
          </cell>
          <cell r="BX13">
            <v>6.4222108404298721</v>
          </cell>
          <cell r="BY13">
            <v>8847.5764063558436</v>
          </cell>
          <cell r="BZ13">
            <v>56832.550426390771</v>
          </cell>
          <cell r="CA13">
            <v>6.4235162055864139</v>
          </cell>
          <cell r="CB13">
            <v>10195.658113750958</v>
          </cell>
          <cell r="CC13">
            <v>67605.7105531743</v>
          </cell>
          <cell r="CD13">
            <v>6.6308334193742713</v>
          </cell>
          <cell r="CE13">
            <v>11900.383157112234</v>
          </cell>
          <cell r="CF13">
            <v>81703.566705150763</v>
          </cell>
          <cell r="CG13">
            <v>6.8656248816930603</v>
          </cell>
          <cell r="CH13">
            <v>13345.588708526031</v>
          </cell>
          <cell r="CI13">
            <v>94907.28313993437</v>
          </cell>
          <cell r="CJ13">
            <v>7.1115096690565185</v>
          </cell>
          <cell r="CK13">
            <v>15820.603549378637</v>
          </cell>
          <cell r="CL13">
            <v>117332.23578675897</v>
          </cell>
          <cell r="CM13">
            <v>7.4164196972982905</v>
          </cell>
          <cell r="CN13">
            <v>17923.496101761266</v>
          </cell>
          <cell r="CO13">
            <v>136330.50132398264</v>
          </cell>
          <cell r="CP13">
            <v>7.6062449284426163</v>
          </cell>
          <cell r="CQ13">
            <v>19199.899520362378</v>
          </cell>
          <cell r="CR13">
            <v>150553.12378719327</v>
          </cell>
          <cell r="CS13">
            <v>7.8413495668310524</v>
          </cell>
          <cell r="CT13">
            <v>7711.5987290334042</v>
          </cell>
          <cell r="CU13">
            <v>186781.47746572996</v>
          </cell>
          <cell r="CV13">
            <v>24.220850180198852</v>
          </cell>
          <cell r="CW13">
            <v>10498.230195667962</v>
          </cell>
          <cell r="CX13">
            <v>212709.79071293355</v>
          </cell>
          <cell r="CY13">
            <v>20.261490436807826</v>
          </cell>
          <cell r="CZ13">
            <v>11669.176756693714</v>
          </cell>
          <cell r="DA13">
            <v>235109.98372493827</v>
          </cell>
          <cell r="DB13">
            <v>20.147949476390753</v>
          </cell>
          <cell r="DC13">
            <v>13191.597889416515</v>
          </cell>
          <cell r="DD13">
            <v>266082.223089726</v>
          </cell>
          <cell r="DE13">
            <v>20.170583224281046</v>
          </cell>
          <cell r="DF13">
            <v>14334.41103897722</v>
          </cell>
          <cell r="DG13">
            <v>290670.49304466747</v>
          </cell>
          <cell r="DH13">
            <v>20.277812060383557</v>
          </cell>
          <cell r="DI13">
            <v>15322.31340786968</v>
          </cell>
          <cell r="DJ13">
            <v>317070.09203542233</v>
          </cell>
          <cell r="DK13">
            <v>20.693356387852781</v>
          </cell>
        </row>
        <row r="14">
          <cell r="B14">
            <v>100.45051072116742</v>
          </cell>
          <cell r="C14">
            <v>826.94401189278517</v>
          </cell>
          <cell r="D14">
            <v>8.2323524883634818</v>
          </cell>
          <cell r="E14">
            <v>112.13931507451376</v>
          </cell>
          <cell r="F14">
            <v>923.17036949704982</v>
          </cell>
          <cell r="G14">
            <v>8.2323524883634818</v>
          </cell>
          <cell r="H14">
            <v>127.62733484163381</v>
          </cell>
          <cell r="I14">
            <v>1050.6732075667232</v>
          </cell>
          <cell r="J14">
            <v>8.23235248836348</v>
          </cell>
          <cell r="K14">
            <v>143.48056625616152</v>
          </cell>
          <cell r="L14">
            <v>1181.1825966507122</v>
          </cell>
          <cell r="M14">
            <v>8.2323524883634782</v>
          </cell>
          <cell r="N14">
            <v>176.95386583702148</v>
          </cell>
          <cell r="O14">
            <v>1456.7465977489414</v>
          </cell>
          <cell r="P14">
            <v>8.2323524883634818</v>
          </cell>
          <cell r="Q14">
            <v>213.96991874512608</v>
          </cell>
          <cell r="R14">
            <v>1761.4757930163707</v>
          </cell>
          <cell r="S14">
            <v>8.2323524883634818</v>
          </cell>
          <cell r="T14">
            <v>244.87025192257164</v>
          </cell>
          <cell r="U14">
            <v>2015.8582277409751</v>
          </cell>
          <cell r="V14">
            <v>8.23235248836348</v>
          </cell>
          <cell r="W14">
            <v>289.14389962260867</v>
          </cell>
          <cell r="X14">
            <v>2380.3345015533032</v>
          </cell>
          <cell r="Y14">
            <v>8.2323524883634818</v>
          </cell>
          <cell r="Z14">
            <v>341.39967014101757</v>
          </cell>
          <cell r="AA14">
            <v>2810.5224240118778</v>
          </cell>
          <cell r="AB14">
            <v>8.2323524883634818</v>
          </cell>
          <cell r="AC14">
            <v>389.93696061759948</v>
          </cell>
          <cell r="AD14">
            <v>3210.0985080451878</v>
          </cell>
          <cell r="AE14">
            <v>8.2323524883634818</v>
          </cell>
          <cell r="AF14">
            <v>468.89949539673324</v>
          </cell>
          <cell r="AG14">
            <v>3860.1459277216773</v>
          </cell>
          <cell r="AH14">
            <v>8.23235248836348</v>
          </cell>
          <cell r="AI14">
            <v>563.15621857983797</v>
          </cell>
          <cell r="AJ14">
            <v>4636.1004973630952</v>
          </cell>
          <cell r="AK14">
            <v>8.2323524883634764</v>
          </cell>
          <cell r="AL14">
            <v>642.06526212999552</v>
          </cell>
          <cell r="AM14">
            <v>5285.7075583876194</v>
          </cell>
          <cell r="AN14">
            <v>8.2323524883634818</v>
          </cell>
          <cell r="AO14">
            <v>727.67809657740349</v>
          </cell>
          <cell r="AP14">
            <v>5990.5025890865891</v>
          </cell>
          <cell r="AQ14">
            <v>8.2323524883634818</v>
          </cell>
          <cell r="AR14">
            <v>936.74008136303337</v>
          </cell>
          <cell r="AS14">
            <v>7711.5745397587771</v>
          </cell>
          <cell r="AT14">
            <v>8.23235248836348</v>
          </cell>
          <cell r="AU14">
            <v>1318.1197397666699</v>
          </cell>
          <cell r="AV14">
            <v>10851.226319629168</v>
          </cell>
          <cell r="AW14">
            <v>8.23235248836348</v>
          </cell>
          <cell r="AX14">
            <v>1726.0406005794264</v>
          </cell>
          <cell r="AY14">
            <v>14209.374633196438</v>
          </cell>
          <cell r="AZ14">
            <v>8.23235248836348</v>
          </cell>
          <cell r="BA14">
            <v>2141.3619985133887</v>
          </cell>
          <cell r="BB14">
            <v>17628.446776948695</v>
          </cell>
          <cell r="BC14">
            <v>8.2323524883634818</v>
          </cell>
          <cell r="BD14">
            <v>2827.1626910273612</v>
          </cell>
          <cell r="BE14">
            <v>21404.259645621878</v>
          </cell>
          <cell r="BF14">
            <v>7.570933117345219</v>
          </cell>
          <cell r="BG14">
            <v>3676.9385356550479</v>
          </cell>
          <cell r="BH14">
            <v>26261.215658302608</v>
          </cell>
          <cell r="BI14">
            <v>7.1421415951474865</v>
          </cell>
          <cell r="BJ14">
            <v>4402.345985860723</v>
          </cell>
          <cell r="BK14">
            <v>30119.120491412581</v>
          </cell>
          <cell r="BL14">
            <v>6.8416068587403069</v>
          </cell>
          <cell r="BM14">
            <v>5106.2723913528907</v>
          </cell>
          <cell r="BN14">
            <v>33799.792816472363</v>
          </cell>
          <cell r="BO14">
            <v>6.6192694447146829</v>
          </cell>
          <cell r="BP14">
            <v>6150.8132944037361</v>
          </cell>
          <cell r="BQ14">
            <v>39661.218688195142</v>
          </cell>
          <cell r="BR14">
            <v>6.44812592901829</v>
          </cell>
          <cell r="BS14">
            <v>6861.3512833207515</v>
          </cell>
          <cell r="BT14">
            <v>43311.011517320854</v>
          </cell>
          <cell r="BU14">
            <v>6.3123151299082334</v>
          </cell>
          <cell r="BV14">
            <v>7911.6745814775813</v>
          </cell>
          <cell r="BW14">
            <v>49067.62332616793</v>
          </cell>
          <cell r="BX14">
            <v>6.2019263837067573</v>
          </cell>
          <cell r="BY14">
            <v>9249.3633808832419</v>
          </cell>
          <cell r="BZ14">
            <v>57375.551343481973</v>
          </cell>
          <cell r="CA14">
            <v>6.2031892337657357</v>
          </cell>
          <cell r="CB14">
            <v>10658.664301965055</v>
          </cell>
          <cell r="CC14">
            <v>68255.466789651648</v>
          </cell>
          <cell r="CD14">
            <v>6.4037542468682425</v>
          </cell>
          <cell r="CE14">
            <v>12440.804479834929</v>
          </cell>
          <cell r="CF14">
            <v>82493.71412676778</v>
          </cell>
          <cell r="CG14">
            <v>6.6308986899103122</v>
          </cell>
          <cell r="CH14">
            <v>13951.639842103554</v>
          </cell>
          <cell r="CI14">
            <v>95830.677105458715</v>
          </cell>
          <cell r="CJ14">
            <v>6.8687751540330675</v>
          </cell>
          <cell r="CK14">
            <v>16539.05029042466</v>
          </cell>
          <cell r="CL14">
            <v>118481.69498067453</v>
          </cell>
          <cell r="CM14">
            <v>7.1637544417692416</v>
          </cell>
          <cell r="CN14">
            <v>18737.439597802397</v>
          </cell>
          <cell r="CO14">
            <v>137671.41078536093</v>
          </cell>
          <cell r="CP14">
            <v>7.3473971759464725</v>
          </cell>
          <cell r="CQ14">
            <v>20071.807168876658</v>
          </cell>
          <cell r="CR14">
            <v>152040.82003855301</v>
          </cell>
          <cell r="CS14">
            <v>7.5748445946764322</v>
          </cell>
          <cell r="CT14">
            <v>8904.7980389792283</v>
          </cell>
          <cell r="CU14">
            <v>188809.5829074347</v>
          </cell>
          <cell r="CV14">
            <v>21.203129153626289</v>
          </cell>
          <cell r="CW14">
            <v>14118.784724282226</v>
          </cell>
          <cell r="CX14">
            <v>214985.66597523127</v>
          </cell>
          <cell r="CY14">
            <v>15.226924283751394</v>
          </cell>
          <cell r="CZ14">
            <v>15693.530262248187</v>
          </cell>
          <cell r="DA14">
            <v>237624.64869027876</v>
          </cell>
          <cell r="DB14">
            <v>15.141567558059284</v>
          </cell>
          <cell r="DC14">
            <v>17740.9958567541</v>
          </cell>
          <cell r="DD14">
            <v>268928.3571028462</v>
          </cell>
          <cell r="DE14">
            <v>15.158582938311415</v>
          </cell>
          <cell r="DF14">
            <v>19277.965208614922</v>
          </cell>
          <cell r="DG14">
            <v>293780.65937866998</v>
          </cell>
          <cell r="DH14">
            <v>15.23919439627298</v>
          </cell>
          <cell r="DI14">
            <v>20606.702782075346</v>
          </cell>
          <cell r="DJ14">
            <v>320466.95784011157</v>
          </cell>
          <cell r="DK14">
            <v>15.551588297710024</v>
          </cell>
        </row>
        <row r="15">
          <cell r="B15">
            <v>111.74511947279829</v>
          </cell>
          <cell r="C15">
            <v>835.23003980709018</v>
          </cell>
          <cell r="D15">
            <v>7.4744207509698635</v>
          </cell>
          <cell r="E15">
            <v>124.74820755648695</v>
          </cell>
          <cell r="F15">
            <v>932.42059120650163</v>
          </cell>
          <cell r="G15">
            <v>7.4744207509698644</v>
          </cell>
          <cell r="H15">
            <v>141.97769306978645</v>
          </cell>
          <cell r="I15">
            <v>1061.2010152556422</v>
          </cell>
          <cell r="J15">
            <v>7.4744207509698644</v>
          </cell>
          <cell r="K15">
            <v>159.61345445843423</v>
          </cell>
          <cell r="L15">
            <v>1193.0181161381042</v>
          </cell>
          <cell r="M15">
            <v>7.4744207509698644</v>
          </cell>
          <cell r="N15">
            <v>196.85047629095496</v>
          </cell>
          <cell r="O15">
            <v>1471.3432848274151</v>
          </cell>
          <cell r="P15">
            <v>7.4744207509698644</v>
          </cell>
          <cell r="Q15">
            <v>238.02859698871202</v>
          </cell>
          <cell r="R15">
            <v>1779.125884656672</v>
          </cell>
          <cell r="S15">
            <v>7.4744207509698644</v>
          </cell>
          <cell r="T15">
            <v>272.40334927093511</v>
          </cell>
          <cell r="U15">
            <v>2036.0572464243692</v>
          </cell>
          <cell r="V15">
            <v>7.4744207509698644</v>
          </cell>
          <cell r="W15">
            <v>321.65510534682221</v>
          </cell>
          <cell r="X15">
            <v>2404.1855940596856</v>
          </cell>
          <cell r="Y15">
            <v>7.4744207509698644</v>
          </cell>
          <cell r="Z15">
            <v>379.78649042192308</v>
          </cell>
          <cell r="AA15">
            <v>2838.6840249476395</v>
          </cell>
          <cell r="AB15">
            <v>7.4744207509698644</v>
          </cell>
          <cell r="AC15">
            <v>433.7812912870682</v>
          </cell>
          <cell r="AD15">
            <v>3242.2638849785658</v>
          </cell>
          <cell r="AE15">
            <v>7.4744207509698644</v>
          </cell>
          <cell r="AF15">
            <v>521.62233678719747</v>
          </cell>
          <cell r="AG15">
            <v>3898.8248182516199</v>
          </cell>
          <cell r="AH15">
            <v>7.4744207509698644</v>
          </cell>
          <cell r="AI15">
            <v>626.47724212906746</v>
          </cell>
          <cell r="AJ15">
            <v>4682.5544985798742</v>
          </cell>
          <cell r="AK15">
            <v>7.4744207509698644</v>
          </cell>
          <cell r="AL15">
            <v>714.25878187128899</v>
          </cell>
          <cell r="AM15">
            <v>5338.6706607812202</v>
          </cell>
          <cell r="AN15">
            <v>7.4744207509698644</v>
          </cell>
          <cell r="AO15">
            <v>809.49788364436267</v>
          </cell>
          <cell r="AP15">
            <v>6050.527779377614</v>
          </cell>
          <cell r="AQ15">
            <v>7.4744207509698652</v>
          </cell>
          <cell r="AR15">
            <v>1042.0667008596213</v>
          </cell>
          <cell r="AS15">
            <v>7788.8449727998595</v>
          </cell>
          <cell r="AT15">
            <v>7.4744207509698644</v>
          </cell>
          <cell r="AU15">
            <v>1466.3285108478985</v>
          </cell>
          <cell r="AV15">
            <v>10959.956249220273</v>
          </cell>
          <cell r="AW15">
            <v>7.4744207509698644</v>
          </cell>
          <cell r="AX15">
            <v>1920.1158037119328</v>
          </cell>
          <cell r="AY15">
            <v>14351.753407529648</v>
          </cell>
          <cell r="AZ15">
            <v>7.4744207509698635</v>
          </cell>
          <cell r="BA15">
            <v>2382.1357466524564</v>
          </cell>
          <cell r="BB15">
            <v>17805.084856406211</v>
          </cell>
          <cell r="BC15">
            <v>7.4744207509698635</v>
          </cell>
          <cell r="BD15">
            <v>3081.5012000197521</v>
          </cell>
          <cell r="BE15">
            <v>21616.336363738872</v>
          </cell>
          <cell r="BF15">
            <v>7.0148719603290477</v>
          </cell>
          <cell r="BG15">
            <v>3954.1459892985281</v>
          </cell>
          <cell r="BH15">
            <v>26519.220002379039</v>
          </cell>
          <cell r="BI15">
            <v>6.7066871264112313</v>
          </cell>
          <cell r="BJ15">
            <v>4689.2809480287087</v>
          </cell>
          <cell r="BK15">
            <v>30413.071630108967</v>
          </cell>
          <cell r="BL15">
            <v>6.4856578155962454</v>
          </cell>
          <cell r="BM15">
            <v>5400.5063513849173</v>
          </cell>
          <cell r="BN15">
            <v>34127.916415465268</v>
          </cell>
          <cell r="BO15">
            <v>6.3193919597397441</v>
          </cell>
          <cell r="BP15">
            <v>6469.4625259508066</v>
          </cell>
          <cell r="BQ15">
            <v>40044.567396317005</v>
          </cell>
          <cell r="BR15">
            <v>6.1897827270329104</v>
          </cell>
          <cell r="BS15">
            <v>7185.144316646215</v>
          </cell>
          <cell r="BT15">
            <v>43728.111998536311</v>
          </cell>
          <cell r="BU15">
            <v>6.0859058734880263</v>
          </cell>
          <cell r="BV15">
            <v>8255.3531313015828</v>
          </cell>
          <cell r="BW15">
            <v>49538.705047184652</v>
          </cell>
          <cell r="BX15">
            <v>6.0007978167948002</v>
          </cell>
          <cell r="BY15">
            <v>9651.1503554106384</v>
          </cell>
          <cell r="BZ15">
            <v>57926.416798490311</v>
          </cell>
          <cell r="CA15">
            <v>6.0020220041453962</v>
          </cell>
          <cell r="CB15">
            <v>11121.670490179147</v>
          </cell>
          <cell r="CC15">
            <v>68914.838049709477</v>
          </cell>
          <cell r="CD15">
            <v>6.1964466678421974</v>
          </cell>
          <cell r="CE15">
            <v>12981.225802557634</v>
          </cell>
          <cell r="CF15">
            <v>83295.81411474575</v>
          </cell>
          <cell r="CG15">
            <v>6.416637025013026</v>
          </cell>
          <cell r="CH15">
            <v>14557.690975681102</v>
          </cell>
          <cell r="CI15">
            <v>96768.332408012226</v>
          </cell>
          <cell r="CJ15">
            <v>6.6472308396754372</v>
          </cell>
          <cell r="CK15">
            <v>17257.497031470732</v>
          </cell>
          <cell r="CL15">
            <v>119649.32051432569</v>
          </cell>
          <cell r="CM15">
            <v>6.9331792609399541</v>
          </cell>
          <cell r="CN15">
            <v>19551.383093843546</v>
          </cell>
          <cell r="CO15">
            <v>139033.79009196587</v>
          </cell>
          <cell r="CP15">
            <v>7.1111997255961725</v>
          </cell>
          <cell r="CQ15">
            <v>20943.714817390966</v>
          </cell>
          <cell r="CR15">
            <v>153552.69428774624</v>
          </cell>
          <cell r="CS15">
            <v>7.3316837832532542</v>
          </cell>
          <cell r="CT15">
            <v>10097.997348925064</v>
          </cell>
          <cell r="CU15">
            <v>190870.5965328443</v>
          </cell>
          <cell r="CV15">
            <v>18.901826762032428</v>
          </cell>
          <cell r="CW15">
            <v>15177.715717630663</v>
          </cell>
          <cell r="CX15">
            <v>217286.69981947541</v>
          </cell>
          <cell r="CY15">
            <v>14.316166138694502</v>
          </cell>
          <cell r="CZ15">
            <v>16870.601516063387</v>
          </cell>
          <cell r="DA15">
            <v>240166.93217396815</v>
          </cell>
          <cell r="DB15">
            <v>14.23582507981666</v>
          </cell>
          <cell r="DC15">
            <v>19071.627184342455</v>
          </cell>
          <cell r="DD15">
            <v>271805.79089637857</v>
          </cell>
          <cell r="DE15">
            <v>14.251840614812743</v>
          </cell>
          <cell r="DF15">
            <v>20723.837235161118</v>
          </cell>
          <cell r="DG15">
            <v>296925.23867721017</v>
          </cell>
          <cell r="DH15">
            <v>14.327715244425471</v>
          </cell>
          <cell r="DI15">
            <v>22152.082789066222</v>
          </cell>
          <cell r="DJ15">
            <v>323902.27197009034</v>
          </cell>
          <cell r="DK15">
            <v>14.621752503108256</v>
          </cell>
        </row>
        <row r="16">
          <cell r="B16">
            <v>123.11884150935363</v>
          </cell>
          <cell r="C16">
            <v>843.57652892643159</v>
          </cell>
          <cell r="D16">
            <v>6.8517256870252723</v>
          </cell>
          <cell r="E16">
            <v>137.44541924680493</v>
          </cell>
          <cell r="F16">
            <v>941.73830961729107</v>
          </cell>
          <cell r="G16">
            <v>6.8517256870252723</v>
          </cell>
          <cell r="H16">
            <v>156.42856863361999</v>
          </cell>
          <cell r="I16">
            <v>1071.8056418915698</v>
          </cell>
          <cell r="J16">
            <v>6.8517256870252723</v>
          </cell>
          <cell r="K16">
            <v>175.85934575882811</v>
          </cell>
          <cell r="L16">
            <v>1204.939996639222</v>
          </cell>
          <cell r="M16">
            <v>6.8517256870252758</v>
          </cell>
          <cell r="N16">
            <v>216.88645290147582</v>
          </cell>
          <cell r="O16">
            <v>1486.046480512839</v>
          </cell>
          <cell r="P16">
            <v>6.8517256870252732</v>
          </cell>
          <cell r="Q16">
            <v>262.2557946656529</v>
          </cell>
          <cell r="R16">
            <v>1796.9047648818796</v>
          </cell>
          <cell r="S16">
            <v>6.8517256870252732</v>
          </cell>
          <cell r="T16">
            <v>300.12930268215774</v>
          </cell>
          <cell r="U16">
            <v>2056.4036526163236</v>
          </cell>
          <cell r="V16">
            <v>6.8517256870252741</v>
          </cell>
          <cell r="W16">
            <v>354.39403638124855</v>
          </cell>
          <cell r="X16">
            <v>2428.2107224019701</v>
          </cell>
          <cell r="Y16">
            <v>6.8517256870252741</v>
          </cell>
          <cell r="Z16">
            <v>418.4421918581665</v>
          </cell>
          <cell r="AA16">
            <v>2867.0511144897569</v>
          </cell>
          <cell r="AB16">
            <v>6.8517256870252732</v>
          </cell>
          <cell r="AC16">
            <v>477.93273033902744</v>
          </cell>
          <cell r="AD16">
            <v>3274.663965134037</v>
          </cell>
          <cell r="AE16">
            <v>6.8517256870252723</v>
          </cell>
          <cell r="AF16">
            <v>574.71447624408211</v>
          </cell>
          <cell r="AG16">
            <v>3937.7859395868527</v>
          </cell>
          <cell r="AH16">
            <v>6.8517256870252714</v>
          </cell>
          <cell r="AI16">
            <v>690.2417988973682</v>
          </cell>
          <cell r="AJ16">
            <v>4729.3474637636291</v>
          </cell>
          <cell r="AK16">
            <v>6.8517256870252714</v>
          </cell>
          <cell r="AL16">
            <v>786.95798238671011</v>
          </cell>
          <cell r="AM16">
            <v>5392.0202225286039</v>
          </cell>
          <cell r="AN16">
            <v>6.8517256870252732</v>
          </cell>
          <cell r="AO16">
            <v>891.89077884362041</v>
          </cell>
          <cell r="AP16">
            <v>6110.9909594238106</v>
          </cell>
          <cell r="AQ16">
            <v>6.8517256870252723</v>
          </cell>
          <cell r="AR16">
            <v>1148.1310825081882</v>
          </cell>
          <cell r="AS16">
            <v>7866.6792300934858</v>
          </cell>
          <cell r="AT16">
            <v>6.8517256870252723</v>
          </cell>
          <cell r="AU16">
            <v>1615.5754128633364</v>
          </cell>
          <cell r="AV16">
            <v>11069.479555642181</v>
          </cell>
          <cell r="AW16">
            <v>6.8517256870252723</v>
          </cell>
          <cell r="AX16">
            <v>2115.5504100057024</v>
          </cell>
          <cell r="AY16">
            <v>14495.171086432918</v>
          </cell>
          <cell r="AZ16">
            <v>6.8517256870252723</v>
          </cell>
          <cell r="BA16">
            <v>2624.5959987296183</v>
          </cell>
          <cell r="BB16">
            <v>17983.011822559474</v>
          </cell>
          <cell r="BC16">
            <v>6.8517256870252723</v>
          </cell>
          <cell r="BD16">
            <v>3337.3410050384909</v>
          </cell>
          <cell r="BE16">
            <v>21830.370468319976</v>
          </cell>
          <cell r="BF16">
            <v>6.5412465898336318</v>
          </cell>
          <cell r="BG16">
            <v>4232.6944278043329</v>
          </cell>
          <cell r="BH16">
            <v>26779.984726814215</v>
          </cell>
          <cell r="BI16">
            <v>6.3269355214725618</v>
          </cell>
          <cell r="BJ16">
            <v>4977.3082496251036</v>
          </cell>
          <cell r="BK16">
            <v>30710.509879785772</v>
          </cell>
          <cell r="BL16">
            <v>6.1701040682177801</v>
          </cell>
          <cell r="BM16">
            <v>5695.5669366928605</v>
          </cell>
          <cell r="BN16">
            <v>34460.241007045326</v>
          </cell>
          <cell r="BO16">
            <v>6.0503618674095883</v>
          </cell>
          <cell r="BP16">
            <v>6788.6991517132265</v>
          </cell>
          <cell r="BQ16">
            <v>40433.119205921117</v>
          </cell>
          <cell r="BR16">
            <v>5.9559450643378762</v>
          </cell>
          <cell r="BS16">
            <v>7509.2311518725373</v>
          </cell>
          <cell r="BT16">
            <v>44151.147348372637</v>
          </cell>
          <cell r="BU16">
            <v>5.8795829367115564</v>
          </cell>
          <cell r="BV16">
            <v>8599.0316811255889</v>
          </cell>
          <cell r="BW16">
            <v>50016.745888579593</v>
          </cell>
          <cell r="BX16">
            <v>5.8165556010642057</v>
          </cell>
          <cell r="BY16">
            <v>10052.937329938046</v>
          </cell>
          <cell r="BZ16">
            <v>58485.421129010043</v>
          </cell>
          <cell r="CA16">
            <v>5.8177445267502206</v>
          </cell>
          <cell r="CB16">
            <v>11584.676678393225</v>
          </cell>
          <cell r="CC16">
            <v>69584.159728212442</v>
          </cell>
          <cell r="CD16">
            <v>6.0065689928140182</v>
          </cell>
          <cell r="CE16">
            <v>13521.647125280322</v>
          </cell>
          <cell r="CF16">
            <v>84110.283619073976</v>
          </cell>
          <cell r="CG16">
            <v>6.2204169980016584</v>
          </cell>
          <cell r="CH16">
            <v>15163.742109258634</v>
          </cell>
          <cell r="CI16">
            <v>97720.746548092735</v>
          </cell>
          <cell r="CJ16">
            <v>6.4443688005236313</v>
          </cell>
          <cell r="CK16">
            <v>17975.943772516795</v>
          </cell>
          <cell r="CL16">
            <v>120835.74609723817</v>
          </cell>
          <cell r="CM16">
            <v>6.7220807778661662</v>
          </cell>
          <cell r="CN16">
            <v>20365.326589884677</v>
          </cell>
          <cell r="CO16">
            <v>140418.38816934754</v>
          </cell>
          <cell r="CP16">
            <v>6.8949735497535514</v>
          </cell>
          <cell r="CQ16">
            <v>21815.622465905293</v>
          </cell>
          <cell r="CR16">
            <v>155089.58993132884</v>
          </cell>
          <cell r="CS16">
            <v>7.1091067959995984</v>
          </cell>
          <cell r="CT16">
            <v>11291.196658870893</v>
          </cell>
          <cell r="CU16">
            <v>192965.66628784832</v>
          </cell>
          <cell r="CV16">
            <v>17.089921654694187</v>
          </cell>
          <cell r="CW16">
            <v>15347.852001560854</v>
          </cell>
          <cell r="CX16">
            <v>219635.60515673502</v>
          </cell>
          <cell r="CY16">
            <v>14.310511017072514</v>
          </cell>
          <cell r="CZ16">
            <v>17059.708459398349</v>
          </cell>
          <cell r="DA16">
            <v>242762.06825511914</v>
          </cell>
          <cell r="DB16">
            <v>14.230141671698927</v>
          </cell>
          <cell r="DC16">
            <v>19285.407337236044</v>
          </cell>
          <cell r="DD16">
            <v>274743.05346919433</v>
          </cell>
          <cell r="DE16">
            <v>14.246162845558548</v>
          </cell>
          <cell r="DF16">
            <v>20956.144422676487</v>
          </cell>
          <cell r="DG16">
            <v>300135.24558192398</v>
          </cell>
          <cell r="DH16">
            <v>14.322064189305257</v>
          </cell>
          <cell r="DI16">
            <v>22400.42785866643</v>
          </cell>
          <cell r="DJ16">
            <v>327409.24502696033</v>
          </cell>
          <cell r="DK16">
            <v>14.616204971294332</v>
          </cell>
        </row>
        <row r="17">
          <cell r="B17">
            <v>134.49256354590889</v>
          </cell>
          <cell r="C17">
            <v>851.98559744570957</v>
          </cell>
          <cell r="D17">
            <v>6.3348156580782637</v>
          </cell>
          <cell r="E17">
            <v>150.14263093712282</v>
          </cell>
          <cell r="F17">
            <v>951.12588940555167</v>
          </cell>
          <cell r="G17">
            <v>6.3348156580782646</v>
          </cell>
          <cell r="H17">
            <v>170.87944419745341</v>
          </cell>
          <cell r="I17">
            <v>1082.4897787457389</v>
          </cell>
          <cell r="J17">
            <v>6.3348156580782646</v>
          </cell>
          <cell r="K17">
            <v>192.10523705922199</v>
          </cell>
          <cell r="L17">
            <v>1216.9512637215964</v>
          </cell>
          <cell r="M17">
            <v>6.3348156580782646</v>
          </cell>
          <cell r="N17">
            <v>236.92242951199657</v>
          </cell>
          <cell r="O17">
            <v>1500.8599162225398</v>
          </cell>
          <cell r="P17">
            <v>6.3348156580782646</v>
          </cell>
          <cell r="Q17">
            <v>286.48299234259366</v>
          </cell>
          <cell r="R17">
            <v>1814.816945664978</v>
          </cell>
          <cell r="S17">
            <v>6.3348156580782646</v>
          </cell>
          <cell r="T17">
            <v>327.85525609338021</v>
          </cell>
          <cell r="U17">
            <v>2076.9026098836043</v>
          </cell>
          <cell r="V17">
            <v>6.3348156580782646</v>
          </cell>
          <cell r="W17">
            <v>387.13296741567473</v>
          </cell>
          <cell r="X17">
            <v>2452.4159837431189</v>
          </cell>
          <cell r="Y17">
            <v>6.3348156580782646</v>
          </cell>
          <cell r="Z17">
            <v>457.09789329440963</v>
          </cell>
          <cell r="AA17">
            <v>2895.6308917160136</v>
          </cell>
          <cell r="AB17">
            <v>6.3348156580782637</v>
          </cell>
          <cell r="AC17">
            <v>522.0841693909864</v>
          </cell>
          <cell r="AD17">
            <v>3307.3069710928053</v>
          </cell>
          <cell r="AE17">
            <v>6.3348156580782637</v>
          </cell>
          <cell r="AF17">
            <v>627.80661570096629</v>
          </cell>
          <cell r="AG17">
            <v>3977.0391793876047</v>
          </cell>
          <cell r="AH17">
            <v>6.3348156580782646</v>
          </cell>
          <cell r="AI17">
            <v>754.00635566566814</v>
          </cell>
          <cell r="AJ17">
            <v>4776.491268161406</v>
          </cell>
          <cell r="AK17">
            <v>6.3348156580782682</v>
          </cell>
          <cell r="AL17">
            <v>859.65718290213067</v>
          </cell>
          <cell r="AM17">
            <v>5445.7697828278679</v>
          </cell>
          <cell r="AN17">
            <v>6.3348156580782646</v>
          </cell>
          <cell r="AO17">
            <v>974.28367404287746</v>
          </cell>
          <cell r="AP17">
            <v>6171.9074737368401</v>
          </cell>
          <cell r="AQ17">
            <v>6.3348156580782646</v>
          </cell>
          <cell r="AR17">
            <v>1254.1954641567545</v>
          </cell>
          <cell r="AS17">
            <v>7945.0970646309443</v>
          </cell>
          <cell r="AT17">
            <v>6.3348156580782637</v>
          </cell>
          <cell r="AU17">
            <v>1764.8223148787731</v>
          </cell>
          <cell r="AV17">
            <v>11179.824034019981</v>
          </cell>
          <cell r="AW17">
            <v>6.3348156580782646</v>
          </cell>
          <cell r="AX17">
            <v>2310.9850162994703</v>
          </cell>
          <cell r="AY17">
            <v>14639.664066838137</v>
          </cell>
          <cell r="AZ17">
            <v>6.3348156580782637</v>
          </cell>
          <cell r="BA17">
            <v>2867.0562508067783</v>
          </cell>
          <cell r="BB17">
            <v>18162.272830201942</v>
          </cell>
          <cell r="BC17">
            <v>6.3348156580782646</v>
          </cell>
          <cell r="BD17">
            <v>3593.1808100572289</v>
          </cell>
          <cell r="BE17">
            <v>22046.430412388989</v>
          </cell>
          <cell r="BF17">
            <v>6.135630678723861</v>
          </cell>
          <cell r="BG17">
            <v>4511.2428663101373</v>
          </cell>
          <cell r="BH17">
            <v>27043.608983201477</v>
          </cell>
          <cell r="BI17">
            <v>5.9947136043511549</v>
          </cell>
          <cell r="BJ17">
            <v>5265.3355512214976</v>
          </cell>
          <cell r="BK17">
            <v>31011.558409968064</v>
          </cell>
          <cell r="BL17">
            <v>5.8897591821614741</v>
          </cell>
          <cell r="BM17">
            <v>5990.6275220008038</v>
          </cell>
          <cell r="BN17">
            <v>34796.91531694428</v>
          </cell>
          <cell r="BO17">
            <v>5.8085593185607527</v>
          </cell>
          <cell r="BP17">
            <v>7107.9357774756436</v>
          </cell>
          <cell r="BQ17">
            <v>40827.056529580288</v>
          </cell>
          <cell r="BR17">
            <v>5.7438696420073541</v>
          </cell>
          <cell r="BS17">
            <v>7833.3179870988552</v>
          </cell>
          <cell r="BT17">
            <v>44580.321768019567</v>
          </cell>
          <cell r="BU17">
            <v>5.6911160559856597</v>
          </cell>
          <cell r="BV17">
            <v>8942.7102309495913</v>
          </cell>
          <cell r="BW17">
            <v>50501.991473044029</v>
          </cell>
          <cell r="BX17">
            <v>5.647280317577887</v>
          </cell>
          <cell r="BY17">
            <v>10454.724304465435</v>
          </cell>
          <cell r="BZ17">
            <v>59052.851609964353</v>
          </cell>
          <cell r="CA17">
            <v>5.6484370022786372</v>
          </cell>
          <cell r="CB17">
            <v>12047.682866607309</v>
          </cell>
          <cell r="CC17">
            <v>70263.783016399815</v>
          </cell>
          <cell r="CD17">
            <v>5.8321408186424541</v>
          </cell>
          <cell r="CE17">
            <v>14062.068448003023</v>
          </cell>
          <cell r="CF17">
            <v>84937.559210917752</v>
          </cell>
          <cell r="CG17">
            <v>6.0401895727495107</v>
          </cell>
          <cell r="CH17">
            <v>15769.793242836131</v>
          </cell>
          <cell r="CI17">
            <v>98688.440413710341</v>
          </cell>
          <cell r="CJ17">
            <v>6.2580681239142004</v>
          </cell>
          <cell r="CK17">
            <v>18694.390513562841</v>
          </cell>
          <cell r="CL17">
            <v>122041.63526056233</v>
          </cell>
          <cell r="CM17">
            <v>6.528248951043401</v>
          </cell>
          <cell r="CN17">
            <v>21179.270085925789</v>
          </cell>
          <cell r="CO17">
            <v>141825.98923222005</v>
          </cell>
          <cell r="CP17">
            <v>6.6964531193389583</v>
          </cell>
          <cell r="CQ17">
            <v>22687.530114419595</v>
          </cell>
          <cell r="CR17">
            <v>156652.39009956975</v>
          </cell>
          <cell r="CS17">
            <v>6.9047793792240801</v>
          </cell>
          <cell r="CT17">
            <v>12905.284249608585</v>
          </cell>
          <cell r="CU17">
            <v>195095.67928129231</v>
          </cell>
          <cell r="CV17">
            <v>15.117503458880384</v>
          </cell>
          <cell r="CW17">
            <v>15399.361348605773</v>
          </cell>
          <cell r="CX17">
            <v>222038.55674428702</v>
          </cell>
          <cell r="CY17">
            <v>14.418686055729834</v>
          </cell>
          <cell r="CZ17">
            <v>17116.951153852191</v>
          </cell>
          <cell r="DA17">
            <v>245416.90812560235</v>
          </cell>
          <cell r="DB17">
            <v>14.337653120565864</v>
          </cell>
          <cell r="DC17">
            <v>19350.120897956935</v>
          </cell>
          <cell r="DD17">
            <v>277747.89261561923</v>
          </cell>
          <cell r="DE17">
            <v>14.353806577247019</v>
          </cell>
          <cell r="DF17">
            <v>21026.477994978592</v>
          </cell>
          <cell r="DG17">
            <v>303419.11332333734</v>
          </cell>
          <cell r="DH17">
            <v>14.430334618845722</v>
          </cell>
          <cell r="DI17">
            <v>22475.664232559713</v>
          </cell>
          <cell r="DJ17">
            <v>330996.95046713622</v>
          </cell>
          <cell r="DK17">
            <v>14.726904043513537</v>
          </cell>
        </row>
        <row r="18">
          <cell r="B18">
            <v>145.86628558246397</v>
          </cell>
          <cell r="C18">
            <v>860.45948046784667</v>
          </cell>
          <cell r="D18">
            <v>5.89896066134758</v>
          </cell>
          <cell r="E18">
            <v>162.83984262744056</v>
          </cell>
          <cell r="F18">
            <v>960.58582575930257</v>
          </cell>
          <cell r="G18">
            <v>5.89896066134758</v>
          </cell>
          <cell r="H18">
            <v>185.33031976128666</v>
          </cell>
          <cell r="I18">
            <v>1093.256265626798</v>
          </cell>
          <cell r="J18">
            <v>5.89896066134758</v>
          </cell>
          <cell r="K18">
            <v>208.35112835961556</v>
          </cell>
          <cell r="L18">
            <v>1229.0551099407523</v>
          </cell>
          <cell r="M18">
            <v>5.89896066134758</v>
          </cell>
          <cell r="N18">
            <v>256.95840612251703</v>
          </cell>
          <cell r="O18">
            <v>1515.7875293193031</v>
          </cell>
          <cell r="P18">
            <v>5.89896066134758</v>
          </cell>
          <cell r="Q18">
            <v>310.71019001953408</v>
          </cell>
          <cell r="R18">
            <v>1832.8671880050629</v>
          </cell>
          <cell r="S18">
            <v>5.8989606613475791</v>
          </cell>
          <cell r="T18">
            <v>355.58120950460233</v>
          </cell>
          <cell r="U18">
            <v>2097.5595667820412</v>
          </cell>
          <cell r="V18">
            <v>5.89896066134758</v>
          </cell>
          <cell r="W18">
            <v>419.87189845010045</v>
          </cell>
          <cell r="X18">
            <v>2476.8078117624686</v>
          </cell>
          <cell r="Y18">
            <v>5.89896066134758</v>
          </cell>
          <cell r="Z18">
            <v>495.7535947306522</v>
          </cell>
          <cell r="AA18">
            <v>2924.4309530377682</v>
          </cell>
          <cell r="AB18">
            <v>5.89896066134758</v>
          </cell>
          <cell r="AC18">
            <v>566.23560844294468</v>
          </cell>
          <cell r="AD18">
            <v>3340.2015792591424</v>
          </cell>
          <cell r="AE18">
            <v>5.89896066134758</v>
          </cell>
          <cell r="AF18">
            <v>680.89875515784979</v>
          </cell>
          <cell r="AG18">
            <v>4016.5949710366936</v>
          </cell>
          <cell r="AH18">
            <v>5.89896066134758</v>
          </cell>
          <cell r="AI18">
            <v>817.77091243396774</v>
          </cell>
          <cell r="AJ18">
            <v>4823.9984424422928</v>
          </cell>
          <cell r="AK18">
            <v>5.8989606613475809</v>
          </cell>
          <cell r="AL18">
            <v>932.35638341755032</v>
          </cell>
          <cell r="AM18">
            <v>5499.9336281364303</v>
          </cell>
          <cell r="AN18">
            <v>5.89896066134758</v>
          </cell>
          <cell r="AO18">
            <v>1056.6765692421334</v>
          </cell>
          <cell r="AP18">
            <v>6233.293513727067</v>
          </cell>
          <cell r="AQ18">
            <v>5.89896066134758</v>
          </cell>
          <cell r="AR18">
            <v>1360.2598458053192</v>
          </cell>
          <cell r="AS18">
            <v>8024.1193196163031</v>
          </cell>
          <cell r="AT18">
            <v>5.89896066134758</v>
          </cell>
          <cell r="AU18">
            <v>1914.069216894208</v>
          </cell>
          <cell r="AV18">
            <v>11291.0190135553</v>
          </cell>
          <cell r="AW18">
            <v>5.8989606613475791</v>
          </cell>
          <cell r="AX18">
            <v>2506.419622593236</v>
          </cell>
          <cell r="AY18">
            <v>14785.270754507146</v>
          </cell>
          <cell r="AZ18">
            <v>5.8989606613475791</v>
          </cell>
          <cell r="BA18">
            <v>3109.5165028839351</v>
          </cell>
          <cell r="BB18">
            <v>18342.915526323432</v>
          </cell>
          <cell r="BC18">
            <v>5.89896066134758</v>
          </cell>
          <cell r="BD18">
            <v>3849.0206150759632</v>
          </cell>
          <cell r="BE18">
            <v>22264.588349133144</v>
          </cell>
          <cell r="BF18">
            <v>5.7844814501451394</v>
          </cell>
          <cell r="BG18">
            <v>4789.7913048159398</v>
          </cell>
          <cell r="BH18">
            <v>27310.193906166034</v>
          </cell>
          <cell r="BI18">
            <v>5.701750278494754</v>
          </cell>
          <cell r="BJ18">
            <v>5553.3628528178897</v>
          </cell>
          <cell r="BK18">
            <v>31316.346447698546</v>
          </cell>
          <cell r="BL18">
            <v>5.6391680640511348</v>
          </cell>
          <cell r="BM18">
            <v>6285.6881073087434</v>
          </cell>
          <cell r="BN18">
            <v>35138.092145571456</v>
          </cell>
          <cell r="BO18">
            <v>5.59017430481705</v>
          </cell>
          <cell r="BP18">
            <v>7427.1724032380607</v>
          </cell>
          <cell r="BQ18">
            <v>41226.57480933686</v>
          </cell>
          <cell r="BR18">
            <v>5.5507766039419133</v>
          </cell>
          <cell r="BS18">
            <v>8157.4048223251748</v>
          </cell>
          <cell r="BT18">
            <v>45015.856837491498</v>
          </cell>
          <cell r="BU18">
            <v>5.5184041760796472</v>
          </cell>
          <cell r="BV18">
            <v>9286.3887807735955</v>
          </cell>
          <cell r="BW18">
            <v>50994.699112830436</v>
          </cell>
          <cell r="BX18">
            <v>5.4913379481170468</v>
          </cell>
          <cell r="BY18">
            <v>10856.511278992843</v>
          </cell>
          <cell r="BZ18">
            <v>59629.00916147243</v>
          </cell>
          <cell r="CA18">
            <v>5.4924650865378375</v>
          </cell>
          <cell r="CB18">
            <v>12510.689054821409</v>
          </cell>
          <cell r="CC18">
            <v>70954.075842145758</v>
          </cell>
          <cell r="CD18">
            <v>5.6714762497275286</v>
          </cell>
          <cell r="CE18">
            <v>14602.489770725702</v>
          </cell>
          <cell r="CF18">
            <v>85778.098263303356</v>
          </cell>
          <cell r="CG18">
            <v>5.8742104675373064</v>
          </cell>
          <cell r="CH18">
            <v>16375.844376413686</v>
          </cell>
          <cell r="CI18">
            <v>99671.959721630948</v>
          </cell>
          <cell r="CJ18">
            <v>6.0865233835019588</v>
          </cell>
          <cell r="CK18">
            <v>19412.837254608898</v>
          </cell>
          <cell r="CL18">
            <v>123267.68313217004</v>
          </cell>
          <cell r="CM18">
            <v>6.3498025309466009</v>
          </cell>
          <cell r="CN18">
            <v>21993.213581966935</v>
          </cell>
          <cell r="CO18">
            <v>143257.4147927037</v>
          </cell>
          <cell r="CP18">
            <v>6.5137099796168876</v>
          </cell>
          <cell r="CQ18">
            <v>23559.43776293394</v>
          </cell>
          <cell r="CR18">
            <v>158242.01993156757</v>
          </cell>
          <cell r="CS18">
            <v>6.716714614494312</v>
          </cell>
          <cell r="CT18">
            <v>16073.913393291254</v>
          </cell>
          <cell r="CU18">
            <v>197243.5052049502</v>
          </cell>
          <cell r="CV18">
            <v>12.271031974532937</v>
          </cell>
          <cell r="CW18">
            <v>15417.569861784812</v>
          </cell>
          <cell r="CX18">
            <v>224498.44542650614</v>
          </cell>
          <cell r="CY18">
            <v>14.561208247414234</v>
          </cell>
          <cell r="CZ18">
            <v>17137.191678383911</v>
          </cell>
          <cell r="DA18">
            <v>248134.65165901135</v>
          </cell>
          <cell r="DB18">
            <v>14.479306546591138</v>
          </cell>
          <cell r="DC18">
            <v>19373.001861390429</v>
          </cell>
          <cell r="DD18">
            <v>280823.92871296813</v>
          </cell>
          <cell r="DE18">
            <v>14.495633186957892</v>
          </cell>
          <cell r="DF18">
            <v>21051.339931029222</v>
          </cell>
          <cell r="DG18">
            <v>306780.79150469077</v>
          </cell>
          <cell r="DH18">
            <v>14.57298169664262</v>
          </cell>
          <cell r="DI18">
            <v>22502.234565246494</v>
          </cell>
          <cell r="DJ18">
            <v>334669.67445160123</v>
          </cell>
          <cell r="DK18">
            <v>14.872730682866527</v>
          </cell>
        </row>
        <row r="19">
          <cell r="B19">
            <v>157.24000761901925</v>
          </cell>
          <cell r="C19">
            <v>869.00052068571733</v>
          </cell>
          <cell r="D19">
            <v>5.5265866101408516</v>
          </cell>
          <cell r="E19">
            <v>175.53705431775845</v>
          </cell>
          <cell r="F19">
            <v>970.12073397609129</v>
          </cell>
          <cell r="G19">
            <v>5.5265866101408525</v>
          </cell>
          <cell r="H19">
            <v>199.78119532512011</v>
          </cell>
          <cell r="I19">
            <v>1104.1080790417429</v>
          </cell>
          <cell r="J19">
            <v>5.5265866101408516</v>
          </cell>
          <cell r="K19">
            <v>224.59701966000944</v>
          </cell>
          <cell r="L19">
            <v>1241.2548815305499</v>
          </cell>
          <cell r="M19">
            <v>5.5265866101408525</v>
          </cell>
          <cell r="N19">
            <v>276.99438273303781</v>
          </cell>
          <cell r="O19">
            <v>1530.8334466966371</v>
          </cell>
          <cell r="P19">
            <v>5.5265866101408516</v>
          </cell>
          <cell r="Q19">
            <v>334.93738769647484</v>
          </cell>
          <cell r="R19">
            <v>1851.0604820788933</v>
          </cell>
          <cell r="S19">
            <v>5.5265866101408525</v>
          </cell>
          <cell r="T19">
            <v>383.30716291582479</v>
          </cell>
          <cell r="U19">
            <v>2118.3802341416754</v>
          </cell>
          <cell r="V19">
            <v>5.5265866101408516</v>
          </cell>
          <cell r="W19">
            <v>452.61082948452662</v>
          </cell>
          <cell r="X19">
            <v>2501.3929498339294</v>
          </cell>
          <cell r="Y19">
            <v>5.5265866101408525</v>
          </cell>
          <cell r="Z19">
            <v>534.40929616689539</v>
          </cell>
          <cell r="AA19">
            <v>2953.4592605307612</v>
          </cell>
          <cell r="AB19">
            <v>5.5265866101408525</v>
          </cell>
          <cell r="AC19">
            <v>610.38704749490364</v>
          </cell>
          <cell r="AD19">
            <v>3373.356883688743</v>
          </cell>
          <cell r="AE19">
            <v>5.5265866101408525</v>
          </cell>
          <cell r="AF19">
            <v>733.99089461473397</v>
          </cell>
          <cell r="AG19">
            <v>4056.4642501430944</v>
          </cell>
          <cell r="AH19">
            <v>5.5265866101408525</v>
          </cell>
          <cell r="AI19">
            <v>881.5354692022679</v>
          </cell>
          <cell r="AJ19">
            <v>4871.8821204574879</v>
          </cell>
          <cell r="AK19">
            <v>5.5265866101408525</v>
          </cell>
          <cell r="AL19">
            <v>1005.055583932971</v>
          </cell>
          <cell r="AM19">
            <v>5554.5267326112526</v>
          </cell>
          <cell r="AN19">
            <v>5.5265866101408516</v>
          </cell>
          <cell r="AO19">
            <v>1139.0694644413904</v>
          </cell>
          <cell r="AP19">
            <v>6295.1660502021005</v>
          </cell>
          <cell r="AQ19">
            <v>5.5265866101408525</v>
          </cell>
          <cell r="AR19">
            <v>1466.3242274538854</v>
          </cell>
          <cell r="AS19">
            <v>8103.7678415717728</v>
          </cell>
          <cell r="AT19">
            <v>5.5265866101408525</v>
          </cell>
          <cell r="AU19">
            <v>2063.3161189096445</v>
          </cell>
          <cell r="AV19">
            <v>11403.095235253833</v>
          </cell>
          <cell r="AW19">
            <v>5.5265866101408534</v>
          </cell>
          <cell r="AX19">
            <v>2701.854228887004</v>
          </cell>
          <cell r="AY19">
            <v>14932.031403919354</v>
          </cell>
          <cell r="AZ19">
            <v>5.5265866101408525</v>
          </cell>
          <cell r="BA19">
            <v>3351.9767549610956</v>
          </cell>
          <cell r="BB19">
            <v>18524.989851471375</v>
          </cell>
          <cell r="BC19">
            <v>5.5265866101408525</v>
          </cell>
          <cell r="BD19">
            <v>4104.8604200947011</v>
          </cell>
          <cell r="BE19">
            <v>22484.921981984859</v>
          </cell>
          <cell r="BF19">
            <v>5.4776337514214726</v>
          </cell>
          <cell r="BG19">
            <v>5068.3397433217442</v>
          </cell>
          <cell r="BH19">
            <v>27579.846579428708</v>
          </cell>
          <cell r="BI19">
            <v>5.4415938899457288</v>
          </cell>
          <cell r="BJ19">
            <v>5841.3901544142855</v>
          </cell>
          <cell r="BK19">
            <v>31625.009277537552</v>
          </cell>
          <cell r="BL19">
            <v>5.4139525766206216</v>
          </cell>
          <cell r="BM19">
            <v>6580.7486926166875</v>
          </cell>
          <cell r="BN19">
            <v>35483.934480030141</v>
          </cell>
          <cell r="BO19">
            <v>5.3920816821103603</v>
          </cell>
          <cell r="BP19">
            <v>7746.4090290004806</v>
          </cell>
          <cell r="BQ19">
            <v>41631.873830389646</v>
          </cell>
          <cell r="BR19">
            <v>5.3743448963940663</v>
          </cell>
          <cell r="BS19">
            <v>8481.4916575514962</v>
          </cell>
          <cell r="BT19">
            <v>45457.982826215142</v>
          </cell>
          <cell r="BU19">
            <v>5.3596684005155657</v>
          </cell>
          <cell r="BV19">
            <v>9630.0673305976015</v>
          </cell>
          <cell r="BW19">
            <v>51495.138520781773</v>
          </cell>
          <cell r="BX19">
            <v>5.3473290220065577</v>
          </cell>
          <cell r="BY19">
            <v>11258.298253520232</v>
          </cell>
          <cell r="BZ19">
            <v>60214.209219819357</v>
          </cell>
          <cell r="CA19">
            <v>5.3484290310919453</v>
          </cell>
          <cell r="CB19">
            <v>12973.695243035483</v>
          </cell>
          <cell r="CC19">
            <v>71655.423837983981</v>
          </cell>
          <cell r="CD19">
            <v>5.5231314205912092</v>
          </cell>
          <cell r="CE19">
            <v>15142.911093448407</v>
          </cell>
          <cell r="CF19">
            <v>86632.380165507493</v>
          </cell>
          <cell r="CG19">
            <v>5.7209858547600572</v>
          </cell>
          <cell r="CH19">
            <v>16981.895509991198</v>
          </cell>
          <cell r="CI19">
            <v>100671.87646336276</v>
          </cell>
          <cell r="CJ19">
            <v>5.9281884289143729</v>
          </cell>
          <cell r="CK19">
            <v>20131.283995654943</v>
          </cell>
          <cell r="CL19">
            <v>124514.61834007155</v>
          </cell>
          <cell r="CM19">
            <v>6.1851304848188668</v>
          </cell>
          <cell r="CN19">
            <v>22807.157078008026</v>
          </cell>
          <cell r="CO19">
            <v>144713.52600057202</v>
          </cell>
          <cell r="CP19">
            <v>6.345092705136544</v>
          </cell>
          <cell r="CQ19">
            <v>24431.345411448197</v>
          </cell>
          <cell r="CR19">
            <v>159859.44919697251</v>
          </cell>
          <cell r="CS19">
            <v>6.5432110473156557</v>
          </cell>
          <cell r="CT19">
            <v>17444.633073867928</v>
          </cell>
          <cell r="CU19">
            <v>199416.6554390305</v>
          </cell>
          <cell r="CV19">
            <v>11.431404409288309</v>
          </cell>
          <cell r="CW19">
            <v>15512.26061929259</v>
          </cell>
          <cell r="CX19">
            <v>227017.10813712818</v>
          </cell>
          <cell r="CY19">
            <v>14.634688889560501</v>
          </cell>
          <cell r="CZ19">
            <v>17242.448444587924</v>
          </cell>
          <cell r="DA19">
            <v>250917.32675850164</v>
          </cell>
          <cell r="DB19">
            <v>14.55230256682367</v>
          </cell>
          <cell r="DC19">
            <v>19491.989965705798</v>
          </cell>
          <cell r="DD19">
            <v>283973.45736436301</v>
          </cell>
          <cell r="DE19">
            <v>14.568725813217934</v>
          </cell>
          <cell r="DF19">
            <v>21180.631062658216</v>
          </cell>
          <cell r="DG19">
            <v>310222.79072760028</v>
          </cell>
          <cell r="DH19">
            <v>14.646532004163365</v>
          </cell>
          <cell r="DI19">
            <v>22640.415478858191</v>
          </cell>
          <cell r="DJ19">
            <v>338430.16761462763</v>
          </cell>
          <cell r="DK19">
            <v>14.948054638425543</v>
          </cell>
        </row>
        <row r="20">
          <cell r="B20">
            <v>168.61372965557413</v>
          </cell>
          <cell r="C20">
            <v>877.61117494251073</v>
          </cell>
          <cell r="D20">
            <v>5.2048618860112983</v>
          </cell>
          <cell r="E20">
            <v>188.23426600807593</v>
          </cell>
          <cell r="F20">
            <v>979.73335678674653</v>
          </cell>
          <cell r="G20">
            <v>5.2048618860112983</v>
          </cell>
          <cell r="H20">
            <v>214.23207088895307</v>
          </cell>
          <cell r="I20">
            <v>1115.0483405311825</v>
          </cell>
          <cell r="J20">
            <v>5.2048618860112983</v>
          </cell>
          <cell r="K20">
            <v>240.84291096040269</v>
          </cell>
          <cell r="L20">
            <v>1253.5540877738131</v>
          </cell>
          <cell r="M20">
            <v>5.2048618860113001</v>
          </cell>
          <cell r="N20">
            <v>297.0303593435579</v>
          </cell>
          <cell r="O20">
            <v>1546.0019963355244</v>
          </cell>
          <cell r="P20">
            <v>5.2048618860112983</v>
          </cell>
          <cell r="Q20">
            <v>359.16458537341475</v>
          </cell>
          <cell r="R20">
            <v>1869.4020612151376</v>
          </cell>
          <cell r="S20">
            <v>5.2048618860112983</v>
          </cell>
          <cell r="T20">
            <v>411.03311632704634</v>
          </cell>
          <cell r="U20">
            <v>2139.3706010590918</v>
          </cell>
          <cell r="V20">
            <v>5.2048618860112983</v>
          </cell>
          <cell r="W20">
            <v>485.34976051895171</v>
          </cell>
          <cell r="X20">
            <v>2526.178469909803</v>
          </cell>
          <cell r="Y20">
            <v>5.2048618860112983</v>
          </cell>
          <cell r="Z20">
            <v>573.06499760313727</v>
          </cell>
          <cell r="AA20">
            <v>2982.7241642317249</v>
          </cell>
          <cell r="AB20">
            <v>5.2048618860112974</v>
          </cell>
          <cell r="AC20">
            <v>654.53848654686112</v>
          </cell>
          <cell r="AD20">
            <v>3406.7824215552764</v>
          </cell>
          <cell r="AE20">
            <v>5.2048618860112983</v>
          </cell>
          <cell r="AF20">
            <v>787.08303407161657</v>
          </cell>
          <cell r="AG20">
            <v>4096.6584851654889</v>
          </cell>
          <cell r="AH20">
            <v>5.2048618860112983</v>
          </cell>
          <cell r="AI20">
            <v>945.30002597056614</v>
          </cell>
          <cell r="AJ20">
            <v>4920.1560760196899</v>
          </cell>
          <cell r="AK20">
            <v>5.2048618860112983</v>
          </cell>
          <cell r="AL20">
            <v>1077.7547844483893</v>
          </cell>
          <cell r="AM20">
            <v>5609.5648000417432</v>
          </cell>
          <cell r="AN20">
            <v>5.2048618860112983</v>
          </cell>
          <cell r="AO20">
            <v>1221.462359640645</v>
          </cell>
          <cell r="AP20">
            <v>6357.5428808910183</v>
          </cell>
          <cell r="AQ20">
            <v>5.2048618860112983</v>
          </cell>
          <cell r="AR20">
            <v>1572.3886091024483</v>
          </cell>
          <cell r="AS20">
            <v>8184.0655415156516</v>
          </cell>
          <cell r="AT20">
            <v>5.2048618860112983</v>
          </cell>
          <cell r="AU20">
            <v>2212.5630209250767</v>
          </cell>
          <cell r="AV20">
            <v>11516.08493801095</v>
          </cell>
          <cell r="AW20">
            <v>5.2048618860112983</v>
          </cell>
          <cell r="AX20">
            <v>2897.2888351807655</v>
          </cell>
          <cell r="AY20">
            <v>15079.988230998439</v>
          </cell>
          <cell r="AZ20">
            <v>5.2048618860112992</v>
          </cell>
          <cell r="BA20">
            <v>3594.4370070382479</v>
          </cell>
          <cell r="BB20">
            <v>18708.548179601901</v>
          </cell>
          <cell r="BC20">
            <v>5.2048618860112983</v>
          </cell>
          <cell r="BD20">
            <v>4360.7002251134318</v>
          </cell>
          <cell r="BE20">
            <v>22707.509014376545</v>
          </cell>
          <cell r="BF20">
            <v>5.2073079648087646</v>
          </cell>
          <cell r="BG20">
            <v>5346.8881818275386</v>
          </cell>
          <cell r="BH20">
            <v>27852.678052774041</v>
          </cell>
          <cell r="BI20">
            <v>5.2091379332444054</v>
          </cell>
          <cell r="BJ20">
            <v>6129.4174560106694</v>
          </cell>
          <cell r="BK20">
            <v>31937.688241563032</v>
          </cell>
          <cell r="BL20">
            <v>5.2105585026263936</v>
          </cell>
          <cell r="BM20">
            <v>6875.8092779246208</v>
          </cell>
          <cell r="BN20">
            <v>35834.613456778789</v>
          </cell>
          <cell r="BO20">
            <v>5.2116939269721909</v>
          </cell>
          <cell r="BP20">
            <v>8065.6456547628895</v>
          </cell>
          <cell r="BQ20">
            <v>42043.166407406949</v>
          </cell>
          <cell r="BR20">
            <v>5.2126225483981932</v>
          </cell>
          <cell r="BS20">
            <v>8805.5784927778059</v>
          </cell>
          <cell r="BT20">
            <v>45906.938693029573</v>
          </cell>
          <cell r="BU20">
            <v>5.2133927067576202</v>
          </cell>
          <cell r="BV20">
            <v>9973.745880421593</v>
          </cell>
          <cell r="BW20">
            <v>52003.592566465071</v>
          </cell>
          <cell r="BX20">
            <v>5.2140482813531301</v>
          </cell>
          <cell r="BY20">
            <v>11660.08522804761</v>
          </cell>
          <cell r="BZ20">
            <v>60808.782608426074</v>
          </cell>
          <cell r="CA20">
            <v>5.2151233390776879</v>
          </cell>
          <cell r="CB20">
            <v>13436.701431249574</v>
          </cell>
          <cell r="CC20">
            <v>72368.231461356889</v>
          </cell>
          <cell r="CD20">
            <v>5.3858628794899746</v>
          </cell>
          <cell r="CE20">
            <v>15683.332416171068</v>
          </cell>
          <cell r="CF20">
            <v>87500.907704718615</v>
          </cell>
          <cell r="CG20">
            <v>5.5792292978816489</v>
          </cell>
          <cell r="CH20">
            <v>17587.946643568685</v>
          </cell>
          <cell r="CI20">
            <v>101688.79055760289</v>
          </cell>
          <cell r="CJ20">
            <v>5.7817318086296918</v>
          </cell>
          <cell r="CK20">
            <v>20849.730736701003</v>
          </cell>
          <cell r="CL20">
            <v>125783.20505510687</v>
          </cell>
          <cell r="CM20">
            <v>6.0328455385610988</v>
          </cell>
          <cell r="CN20">
            <v>23621.100574049113</v>
          </cell>
          <cell r="CO20">
            <v>146195.22596562724</v>
          </cell>
          <cell r="CP20">
            <v>6.1891792682277442</v>
          </cell>
          <cell r="CQ20">
            <v>25303.253059962499</v>
          </cell>
          <cell r="CR20">
            <v>161505.69492518113</v>
          </cell>
          <cell r="CS20">
            <v>6.3828036079966584</v>
          </cell>
          <cell r="CT20">
            <v>17839.622220359655</v>
          </cell>
          <cell r="CU20">
            <v>201632.78219523418</v>
          </cell>
          <cell r="CV20">
            <v>11.302525339640805</v>
          </cell>
          <cell r="CW20">
            <v>16018.910349074155</v>
          </cell>
          <cell r="CX20">
            <v>229594.03839761077</v>
          </cell>
          <cell r="CY20">
            <v>14.332687641945672</v>
          </cell>
          <cell r="CZ20">
            <v>17805.628869262062</v>
          </cell>
          <cell r="DA20">
            <v>253764.35576465999</v>
          </cell>
          <cell r="DB20">
            <v>14.251917617059544</v>
          </cell>
          <cell r="DC20">
            <v>20128.64123605307</v>
          </cell>
          <cell r="DD20">
            <v>287195.82887284242</v>
          </cell>
          <cell r="DE20">
            <v>14.268018665782394</v>
          </cell>
          <cell r="DF20">
            <v>21872.413208337297</v>
          </cell>
          <cell r="DG20">
            <v>313744.42203981947</v>
          </cell>
          <cell r="DH20">
            <v>14.344298411490636</v>
          </cell>
          <cell r="DI20">
            <v>23379.779416120244</v>
          </cell>
          <cell r="DJ20">
            <v>342277.76395276439</v>
          </cell>
          <cell r="DK20">
            <v>14.639905615053218</v>
          </cell>
        </row>
        <row r="21">
          <cell r="B21">
            <v>179.9874516921295</v>
          </cell>
          <cell r="C21">
            <v>886.29402166492389</v>
          </cell>
          <cell r="D21">
            <v>4.9241989557190884</v>
          </cell>
          <cell r="E21">
            <v>200.93147769839393</v>
          </cell>
          <cell r="F21">
            <v>989.42657265352477</v>
          </cell>
          <cell r="G21">
            <v>4.9241989557190884</v>
          </cell>
          <cell r="H21">
            <v>228.68294645278664</v>
          </cell>
          <cell r="I21">
            <v>1126.0803261135761</v>
          </cell>
          <cell r="J21">
            <v>4.9241989557190884</v>
          </cell>
          <cell r="K21">
            <v>257.08880226079668</v>
          </cell>
          <cell r="L21">
            <v>1265.9564116196864</v>
          </cell>
          <cell r="M21">
            <v>4.9241989557190893</v>
          </cell>
          <cell r="N21">
            <v>317.0663359540788</v>
          </cell>
          <cell r="O21">
            <v>1561.2977203987525</v>
          </cell>
          <cell r="P21">
            <v>4.9241989557190884</v>
          </cell>
          <cell r="Q21">
            <v>383.39178305035574</v>
          </cell>
          <cell r="R21">
            <v>1887.897417727841</v>
          </cell>
          <cell r="S21">
            <v>4.9241989557190884</v>
          </cell>
          <cell r="T21">
            <v>438.75906973826903</v>
          </cell>
          <cell r="U21">
            <v>2160.536953017463</v>
          </cell>
          <cell r="V21">
            <v>4.9241989557190884</v>
          </cell>
          <cell r="W21">
            <v>518.08869155337811</v>
          </cell>
          <cell r="X21">
            <v>2551.1717939170135</v>
          </cell>
          <cell r="Y21">
            <v>4.9241989557190884</v>
          </cell>
          <cell r="Z21">
            <v>611.72069903938075</v>
          </cell>
          <cell r="AA21">
            <v>3012.2344274014695</v>
          </cell>
          <cell r="AB21">
            <v>4.9241989557190884</v>
          </cell>
          <cell r="AC21">
            <v>698.68992559882042</v>
          </cell>
          <cell r="AD21">
            <v>3440.4882020051591</v>
          </cell>
          <cell r="AE21">
            <v>4.9241989557190884</v>
          </cell>
          <cell r="AF21">
            <v>840.1751735285012</v>
          </cell>
          <cell r="AG21">
            <v>4137.1897121101492</v>
          </cell>
          <cell r="AH21">
            <v>4.9241989557190884</v>
          </cell>
          <cell r="AI21">
            <v>1009.0645827388669</v>
          </cell>
          <cell r="AJ21">
            <v>4968.8347645758449</v>
          </cell>
          <cell r="AK21">
            <v>4.9241989557190875</v>
          </cell>
          <cell r="AL21">
            <v>1150.4539849638104</v>
          </cell>
          <cell r="AM21">
            <v>5665.0643113616588</v>
          </cell>
          <cell r="AN21">
            <v>4.9241989557190884</v>
          </cell>
          <cell r="AO21">
            <v>1303.8552548399027</v>
          </cell>
          <cell r="AP21">
            <v>6420.4426842914954</v>
          </cell>
          <cell r="AQ21">
            <v>4.9241989557190884</v>
          </cell>
          <cell r="AR21">
            <v>1678.4529907510155</v>
          </cell>
          <cell r="AS21">
            <v>8265.0364642797304</v>
          </cell>
          <cell r="AT21">
            <v>4.9241989557190875</v>
          </cell>
          <cell r="AU21">
            <v>2361.8099229405148</v>
          </cell>
          <cell r="AV21">
            <v>11630.021956150664</v>
          </cell>
          <cell r="AW21">
            <v>4.9241989557190884</v>
          </cell>
          <cell r="AX21">
            <v>3092.7234414745358</v>
          </cell>
          <cell r="AY21">
            <v>15229.185540836854</v>
          </cell>
          <cell r="AZ21">
            <v>4.9241989557190884</v>
          </cell>
          <cell r="BA21">
            <v>3836.8972591154102</v>
          </cell>
          <cell r="BB21">
            <v>18893.645476537535</v>
          </cell>
          <cell r="BC21">
            <v>4.9241989557190884</v>
          </cell>
          <cell r="BD21">
            <v>4616.5400301321715</v>
          </cell>
          <cell r="BE21">
            <v>22932.432699985791</v>
          </cell>
          <cell r="BF21">
            <v>4.967450200865958</v>
          </cell>
          <cell r="BG21">
            <v>5625.4366203333439</v>
          </cell>
          <cell r="BH21">
            <v>28128.807308114046</v>
          </cell>
          <cell r="BI21">
            <v>5.0002887254015906</v>
          </cell>
          <cell r="BJ21">
            <v>6417.4447576070661</v>
          </cell>
          <cell r="BK21">
            <v>32254.530739370566</v>
          </cell>
          <cell r="BL21">
            <v>5.0260706492466358</v>
          </cell>
          <cell r="BM21">
            <v>7170.8698632325641</v>
          </cell>
          <cell r="BN21">
            <v>36190.308361631003</v>
          </cell>
          <cell r="BO21">
            <v>5.0468505288585357</v>
          </cell>
          <cell r="BP21">
            <v>8384.8822805253058</v>
          </cell>
          <cell r="BQ21">
            <v>42460.669698213576</v>
          </cell>
          <cell r="BR21">
            <v>5.0639553755969313</v>
          </cell>
          <cell r="BS21">
            <v>9129.6653280041228</v>
          </cell>
          <cell r="BT21">
            <v>46362.980775598488</v>
          </cell>
          <cell r="BU21">
            <v>5.0782782402095021</v>
          </cell>
          <cell r="BV21">
            <v>10317.424430245595</v>
          </cell>
          <cell r="BW21">
            <v>52520.358095322532</v>
          </cell>
          <cell r="BX21">
            <v>5.0904524138174221</v>
          </cell>
          <cell r="BY21">
            <v>12061.872202575018</v>
          </cell>
          <cell r="BZ21">
            <v>61413.076487672566</v>
          </cell>
          <cell r="CA21">
            <v>5.0915044908668365</v>
          </cell>
          <cell r="CB21">
            <v>13899.707619463639</v>
          </cell>
          <cell r="CC21">
            <v>73092.923156646983</v>
          </cell>
          <cell r="CD21">
            <v>5.2585942926091196</v>
          </cell>
          <cell r="CE21">
            <v>16223.75373889378</v>
          </cell>
          <cell r="CF21">
            <v>88384.208497122192</v>
          </cell>
          <cell r="CG21">
            <v>5.44782729814467</v>
          </cell>
          <cell r="CH21">
            <v>18193.99777714624</v>
          </cell>
          <cell r="CI21">
            <v>102723.33152318832</v>
          </cell>
          <cell r="CJ21">
            <v>5.64600110329906</v>
          </cell>
          <cell r="CK21">
            <v>21568.177477747027</v>
          </cell>
          <cell r="CL21">
            <v>127074.24518494762</v>
          </cell>
          <cell r="CM21">
            <v>5.8917470108940133</v>
          </cell>
          <cell r="CN21">
            <v>24435.044070090255</v>
          </cell>
          <cell r="CO21">
            <v>147703.46241961696</v>
          </cell>
          <cell r="CP21">
            <v>6.0447389411674344</v>
          </cell>
          <cell r="CQ21">
            <v>26175.160708476818</v>
          </cell>
          <cell r="CR21">
            <v>163181.8244159233</v>
          </cell>
          <cell r="CS21">
            <v>6.2342243561880757</v>
          </cell>
          <cell r="CT21">
            <v>17876.233872565968</v>
          </cell>
          <cell r="CU21">
            <v>203901.48085224722</v>
          </cell>
          <cell r="CV21">
            <v>11.406288500463607</v>
          </cell>
          <cell r="CW21">
            <v>16501.466936479272</v>
          </cell>
          <cell r="CX21">
            <v>232227.67452497725</v>
          </cell>
          <cell r="CY21">
            <v>14.07315333957364</v>
          </cell>
          <cell r="CZ21">
            <v>18342.022092957621</v>
          </cell>
          <cell r="DA21">
            <v>256673.98744087527</v>
          </cell>
          <cell r="DB21">
            <v>13.993767216070724</v>
          </cell>
          <cell r="DC21">
            <v>20735.01204262469</v>
          </cell>
          <cell r="DD21">
            <v>290489.06695800438</v>
          </cell>
          <cell r="DE21">
            <v>14.009592391885272</v>
          </cell>
          <cell r="DF21">
            <v>22531.299471816033</v>
          </cell>
          <cell r="DG21">
            <v>317343.55580937321</v>
          </cell>
          <cell r="DH21">
            <v>14.084565171499856</v>
          </cell>
          <cell r="DI21">
            <v>24084.01198467987</v>
          </cell>
          <cell r="DJ21">
            <v>346210.26106918405</v>
          </cell>
          <cell r="DK21">
            <v>14.37510748995693</v>
          </cell>
        </row>
        <row r="22">
          <cell r="B22">
            <v>191.36117372868517</v>
          </cell>
          <cell r="C22">
            <v>895.05176807041744</v>
          </cell>
          <cell r="D22">
            <v>4.6772903334060629</v>
          </cell>
          <cell r="E22">
            <v>213.6286893887123</v>
          </cell>
          <cell r="F22">
            <v>999.20340381603057</v>
          </cell>
          <cell r="G22">
            <v>4.6772903334060638</v>
          </cell>
          <cell r="H22">
            <v>243.1338220166206</v>
          </cell>
          <cell r="I22">
            <v>1137.2074754424098</v>
          </cell>
          <cell r="J22">
            <v>4.6772903334060629</v>
          </cell>
          <cell r="K22">
            <v>273.33469356119105</v>
          </cell>
          <cell r="L22">
            <v>1278.4657199782675</v>
          </cell>
          <cell r="M22">
            <v>4.6772903334060638</v>
          </cell>
          <cell r="N22">
            <v>337.10231256460031</v>
          </cell>
          <cell r="O22">
            <v>1576.7253879272344</v>
          </cell>
          <cell r="P22">
            <v>4.6772903334060629</v>
          </cell>
          <cell r="Q22">
            <v>407.61898072729736</v>
          </cell>
          <cell r="R22">
            <v>1906.5523182686204</v>
          </cell>
          <cell r="S22">
            <v>4.6772903334060638</v>
          </cell>
          <cell r="T22">
            <v>466.48502314949252</v>
          </cell>
          <cell r="U22">
            <v>2181.8858894558252</v>
          </cell>
          <cell r="V22">
            <v>4.6772903334060638</v>
          </cell>
          <cell r="W22">
            <v>550.82762258780554</v>
          </cell>
          <cell r="X22">
            <v>2576.3807145029859</v>
          </cell>
          <cell r="Y22">
            <v>4.6772903334060629</v>
          </cell>
          <cell r="Z22">
            <v>650.37640047562525</v>
          </cell>
          <cell r="AA22">
            <v>3041.9992510200727</v>
          </cell>
          <cell r="AB22">
            <v>4.6772903334060638</v>
          </cell>
          <cell r="AC22">
            <v>742.84136465078097</v>
          </cell>
          <cell r="AD22">
            <v>3474.4847341352665</v>
          </cell>
          <cell r="AE22">
            <v>4.6772903334060638</v>
          </cell>
          <cell r="AF22">
            <v>893.26731298538743</v>
          </cell>
          <cell r="AG22">
            <v>4178.0705681741611</v>
          </cell>
          <cell r="AH22">
            <v>4.6772903334060629</v>
          </cell>
          <cell r="AI22">
            <v>1072.8291395071694</v>
          </cell>
          <cell r="AJ22">
            <v>5017.9333636132296</v>
          </cell>
          <cell r="AK22">
            <v>4.6772903334060647</v>
          </cell>
          <cell r="AL22">
            <v>1223.1531854792338</v>
          </cell>
          <cell r="AM22">
            <v>5721.0425707168533</v>
          </cell>
          <cell r="AN22">
            <v>4.6772903334060629</v>
          </cell>
          <cell r="AO22">
            <v>1386.248150039163</v>
          </cell>
          <cell r="AP22">
            <v>6483.885071880215</v>
          </cell>
          <cell r="AQ22">
            <v>4.6772903334060629</v>
          </cell>
          <cell r="AR22">
            <v>1784.5173723995856</v>
          </cell>
          <cell r="AS22">
            <v>8346.7058557197706</v>
          </cell>
          <cell r="AT22">
            <v>4.6772903334060638</v>
          </cell>
          <cell r="AU22">
            <v>2511.0568249559569</v>
          </cell>
          <cell r="AV22">
            <v>11744.941813999818</v>
          </cell>
          <cell r="AW22">
            <v>4.6772903334060629</v>
          </cell>
          <cell r="AX22">
            <v>3288.1580477683115</v>
          </cell>
          <cell r="AY22">
            <v>15379.669851538074</v>
          </cell>
          <cell r="AZ22">
            <v>4.6772903334060629</v>
          </cell>
          <cell r="BA22">
            <v>4079.3575111925793</v>
          </cell>
          <cell r="BB22">
            <v>19080.339453608467</v>
          </cell>
          <cell r="BC22">
            <v>4.6772903334060629</v>
          </cell>
          <cell r="BD22">
            <v>4872.3798351509186</v>
          </cell>
          <cell r="BE22">
            <v>23159.781842735349</v>
          </cell>
          <cell r="BF22">
            <v>4.753279224179777</v>
          </cell>
          <cell r="BG22">
            <v>5903.9850588391619</v>
          </cell>
          <cell r="BH22">
            <v>28408.359276456344</v>
          </cell>
          <cell r="BI22">
            <v>4.8117261465498995</v>
          </cell>
          <cell r="BJ22">
            <v>6705.4720592034755</v>
          </cell>
          <cell r="BK22">
            <v>32575.694266418457</v>
          </cell>
          <cell r="BL22">
            <v>4.8580762068357695</v>
          </cell>
          <cell r="BM22">
            <v>7465.9304485405246</v>
          </cell>
          <cell r="BN22">
            <v>36551.206629755565</v>
          </cell>
          <cell r="BO22">
            <v>4.8957336103902183</v>
          </cell>
          <cell r="BP22">
            <v>8704.1189062877493</v>
          </cell>
          <cell r="BQ22">
            <v>42884.622576416798</v>
          </cell>
          <cell r="BR22">
            <v>4.9269343672956341</v>
          </cell>
          <cell r="BS22">
            <v>9453.752163230467</v>
          </cell>
          <cell r="BT22">
            <v>46826.369756291766</v>
          </cell>
          <cell r="BU22">
            <v>4.9532047115026758</v>
          </cell>
          <cell r="BV22">
            <v>10661.102980069627</v>
          </cell>
          <cell r="BW22">
            <v>53045.746773782586</v>
          </cell>
          <cell r="BX22">
            <v>4.9756340289507408</v>
          </cell>
          <cell r="BY22">
            <v>12463.659177102412</v>
          </cell>
          <cell r="BZ22">
            <v>62027.455375957819</v>
          </cell>
          <cell r="CA22">
            <v>4.9766649179489315</v>
          </cell>
          <cell r="CB22">
            <v>14362.713807677734</v>
          </cell>
          <cell r="CC22">
            <v>73829.944562646429</v>
          </cell>
          <cell r="CD22">
            <v>5.1403895914976658</v>
          </cell>
          <cell r="CE22">
            <v>16764.175061616446</v>
          </cell>
          <cell r="CF22">
            <v>89282.836553108675</v>
          </cell>
          <cell r="CG22">
            <v>5.3258115132388619</v>
          </cell>
          <cell r="CH22">
            <v>18800.048910723788</v>
          </cell>
          <cell r="CI22">
            <v>103776.16036779445</v>
          </cell>
          <cell r="CJ22">
            <v>5.5199941691959751</v>
          </cell>
          <cell r="CK22">
            <v>22286.624218793146</v>
          </cell>
          <cell r="CL22">
            <v>128388.58073264899</v>
          </cell>
          <cell r="CM22">
            <v>5.7607908435224395</v>
          </cell>
          <cell r="CN22">
            <v>25248.987566131378</v>
          </cell>
          <cell r="CO22">
            <v>149239.23050510595</v>
          </cell>
          <cell r="CP22">
            <v>5.9107015722600007</v>
          </cell>
          <cell r="CQ22">
            <v>27047.068356991131</v>
          </cell>
          <cell r="CR22">
            <v>164888.95828667266</v>
          </cell>
          <cell r="CS22">
            <v>6.0963708195772774</v>
          </cell>
          <cell r="CT22">
            <v>17892.444810796409</v>
          </cell>
          <cell r="CU22">
            <v>206226.7031079529</v>
          </cell>
          <cell r="CV22">
            <v>11.525909694773208</v>
          </cell>
          <cell r="CW22">
            <v>17997.272159090633</v>
          </cell>
          <cell r="CX22">
            <v>234916.72263656458</v>
          </cell>
          <cell r="CY22">
            <v>13.052907160594634</v>
          </cell>
          <cell r="CZ22">
            <v>20004.679520443617</v>
          </cell>
          <cell r="DA22">
            <v>259644.76761325251</v>
          </cell>
          <cell r="DB22">
            <v>12.979201558710836</v>
          </cell>
          <cell r="DC22">
            <v>22614.585232994563</v>
          </cell>
          <cell r="DD22">
            <v>293851.53134653246</v>
          </cell>
          <cell r="DE22">
            <v>12.993894352650102</v>
          </cell>
          <cell r="DF22">
            <v>24573.687670954692</v>
          </cell>
          <cell r="DG22">
            <v>321018.42816775606</v>
          </cell>
          <cell r="DH22">
            <v>13.063502412264706</v>
          </cell>
          <cell r="DI22">
            <v>26267.093462888632</v>
          </cell>
          <cell r="DJ22">
            <v>350225.8502030925</v>
          </cell>
          <cell r="DK22">
            <v>13.333254807879975</v>
          </cell>
        </row>
        <row r="23">
          <cell r="B23">
            <v>202.73489576524008</v>
          </cell>
          <cell r="C23">
            <v>903.88725831853014</v>
          </cell>
          <cell r="D23">
            <v>4.4584690509580547</v>
          </cell>
          <cell r="E23">
            <v>226.32590107902982</v>
          </cell>
          <cell r="F23">
            <v>1009.0670253910488</v>
          </cell>
          <cell r="G23">
            <v>4.4584690509580556</v>
          </cell>
          <cell r="H23">
            <v>257.58469758045362</v>
          </cell>
          <cell r="I23">
            <v>1148.4334021628426</v>
          </cell>
          <cell r="J23">
            <v>4.4584690509580547</v>
          </cell>
          <cell r="K23">
            <v>289.5805848615845</v>
          </cell>
          <cell r="L23">
            <v>1291.0860753637071</v>
          </cell>
          <cell r="M23">
            <v>4.4584690509580547</v>
          </cell>
          <cell r="N23">
            <v>357.13828917512041</v>
          </cell>
          <cell r="O23">
            <v>1592.2900091993827</v>
          </cell>
          <cell r="P23">
            <v>4.4584690509580556</v>
          </cell>
          <cell r="Q23">
            <v>431.84617840423738</v>
          </cell>
          <cell r="R23">
            <v>1925.3728211898033</v>
          </cell>
          <cell r="S23">
            <v>4.4584690509580556</v>
          </cell>
          <cell r="T23">
            <v>494.21097656071413</v>
          </cell>
          <cell r="U23">
            <v>2203.424343639701</v>
          </cell>
          <cell r="V23">
            <v>4.4584690509580556</v>
          </cell>
          <cell r="W23">
            <v>583.56655362223069</v>
          </cell>
          <cell r="X23">
            <v>2601.8134184989699</v>
          </cell>
          <cell r="Y23">
            <v>4.4584690509580556</v>
          </cell>
          <cell r="Z23">
            <v>689.03210191186724</v>
          </cell>
          <cell r="AA23">
            <v>3072.0283014906367</v>
          </cell>
          <cell r="AB23">
            <v>4.4584690509580556</v>
          </cell>
          <cell r="AC23">
            <v>786.99280370273857</v>
          </cell>
          <cell r="AD23">
            <v>3508.783058635368</v>
          </cell>
          <cell r="AE23">
            <v>4.4584690509580556</v>
          </cell>
          <cell r="AF23">
            <v>946.35945244227003</v>
          </cell>
          <cell r="AG23">
            <v>4219.3143297954721</v>
          </cell>
          <cell r="AH23">
            <v>4.4584690509580547</v>
          </cell>
          <cell r="AI23">
            <v>1136.5936962754677</v>
          </cell>
          <cell r="AJ23">
            <v>5067.4678183581927</v>
          </cell>
          <cell r="AK23">
            <v>4.4584690509580556</v>
          </cell>
          <cell r="AL23">
            <v>1295.8523859946522</v>
          </cell>
          <cell r="AM23">
            <v>5777.5177575673079</v>
          </cell>
          <cell r="AN23">
            <v>4.4584690509580547</v>
          </cell>
          <cell r="AO23">
            <v>1468.6410452384175</v>
          </cell>
          <cell r="AP23">
            <v>6547.890647162174</v>
          </cell>
          <cell r="AQ23">
            <v>4.4584690509580556</v>
          </cell>
          <cell r="AR23">
            <v>1890.5817540481487</v>
          </cell>
          <cell r="AS23">
            <v>8429.1002387296649</v>
          </cell>
          <cell r="AT23">
            <v>4.4584690509580556</v>
          </cell>
          <cell r="AU23">
            <v>2660.3037269713891</v>
          </cell>
          <cell r="AV23">
            <v>11860.881832850308</v>
          </cell>
          <cell r="AW23">
            <v>4.4584690509580556</v>
          </cell>
          <cell r="AX23">
            <v>3483.5926540620731</v>
          </cell>
          <cell r="AY23">
            <v>15531.490034280585</v>
          </cell>
          <cell r="AZ23">
            <v>4.4584690509580556</v>
          </cell>
          <cell r="BA23">
            <v>4321.8177632697325</v>
          </cell>
          <cell r="BB23">
            <v>19268.690741418868</v>
          </cell>
          <cell r="BC23">
            <v>4.4584690509580547</v>
          </cell>
          <cell r="BD23">
            <v>5128.2196401696492</v>
          </cell>
          <cell r="BE23">
            <v>23389.64894671143</v>
          </cell>
          <cell r="BF23">
            <v>4.5609686378287932</v>
          </cell>
          <cell r="BG23">
            <v>6182.5334973449562</v>
          </cell>
          <cell r="BH23">
            <v>28691.460871840412</v>
          </cell>
          <cell r="BI23">
            <v>4.6407287375251185</v>
          </cell>
          <cell r="BJ23">
            <v>6993.4993607998567</v>
          </cell>
          <cell r="BK23">
            <v>32901.342375682609</v>
          </cell>
          <cell r="BL23">
            <v>4.7045607182152702</v>
          </cell>
          <cell r="BM23">
            <v>7760.9910338484542</v>
          </cell>
          <cell r="BN23">
            <v>36917.507920354001</v>
          </cell>
          <cell r="BO23">
            <v>4.7568033205222839</v>
          </cell>
          <cell r="BP23">
            <v>9023.3555320501509</v>
          </cell>
          <cell r="BQ23">
            <v>43315.268258780401</v>
          </cell>
          <cell r="BR23">
            <v>4.8003503912628123</v>
          </cell>
          <cell r="BS23">
            <v>9777.8389984567693</v>
          </cell>
          <cell r="BT23">
            <v>47297.388041010112</v>
          </cell>
          <cell r="BU23">
            <v>4.8372025811096941</v>
          </cell>
          <cell r="BV23">
            <v>11004.781529893611</v>
          </cell>
          <cell r="BW23">
            <v>53580.086077592787</v>
          </cell>
          <cell r="BX23">
            <v>4.86880052384927</v>
          </cell>
          <cell r="BY23">
            <v>12865.446151629805</v>
          </cell>
          <cell r="BZ23">
            <v>62652.302248308632</v>
          </cell>
          <cell r="CA23">
            <v>4.8698118596044013</v>
          </cell>
          <cell r="CB23">
            <v>14825.719995891845</v>
          </cell>
          <cell r="CC23">
            <v>74579.763896217584</v>
          </cell>
          <cell r="CD23">
            <v>5.0304311640098005</v>
          </cell>
          <cell r="CE23">
            <v>17304.596384339158</v>
          </cell>
          <cell r="CF23">
            <v>90197.373907096917</v>
          </cell>
          <cell r="CG23">
            <v>5.2123361853574632</v>
          </cell>
          <cell r="CH23">
            <v>19406.100044301278</v>
          </cell>
          <cell r="CI23">
            <v>104847.97159395958</v>
          </cell>
          <cell r="CJ23">
            <v>5.4028357761016919</v>
          </cell>
          <cell r="CK23">
            <v>23005.070959839155</v>
          </cell>
          <cell r="CL23">
            <v>129727.09633433228</v>
          </cell>
          <cell r="CM23">
            <v>5.6390652548215092</v>
          </cell>
          <cell r="CN23">
            <v>26062.931062172534</v>
          </cell>
          <cell r="CO23">
            <v>150803.57570255149</v>
          </cell>
          <cell r="CP23">
            <v>5.7861326242552291</v>
          </cell>
          <cell r="CQ23">
            <v>27918.976005505414</v>
          </cell>
          <cell r="CR23">
            <v>166628.27394286884</v>
          </cell>
          <cell r="CS23">
            <v>5.9682802804089583</v>
          </cell>
          <cell r="CT23">
            <v>17930.444257624255</v>
          </cell>
          <cell r="CU23">
            <v>208610.50677455697</v>
          </cell>
          <cell r="CV23">
            <v>11.634430456783194</v>
          </cell>
          <cell r="CW23">
            <v>20790.233284335154</v>
          </cell>
          <cell r="CX23">
            <v>237645.25990984324</v>
          </cell>
          <cell r="CY23">
            <v>11.430620169563086</v>
          </cell>
          <cell r="CZ23">
            <v>23109.139925444775</v>
          </cell>
          <cell r="DA23">
            <v>262658.98074240139</v>
          </cell>
          <cell r="DB23">
            <v>11.366021478505806</v>
          </cell>
          <cell r="DC23">
            <v>26124.074274541275</v>
          </cell>
          <cell r="DD23">
            <v>297263.19899903738</v>
          </cell>
          <cell r="DE23">
            <v>11.378898860685357</v>
          </cell>
          <cell r="DF23">
            <v>28387.234347407342</v>
          </cell>
          <cell r="DG23">
            <v>324747.30087183247</v>
          </cell>
          <cell r="DH23">
            <v>11.439906293706708</v>
          </cell>
          <cell r="DI23">
            <v>30343.559718399265</v>
          </cell>
          <cell r="DJ23">
            <v>354301.37538780662</v>
          </cell>
          <cell r="DK23">
            <v>11.676328640273894</v>
          </cell>
        </row>
        <row r="24">
          <cell r="B24">
            <v>214.06641460393394</v>
          </cell>
          <cell r="C24">
            <v>912.80348711030558</v>
          </cell>
          <cell r="D24">
            <v>4.2641134939321343</v>
          </cell>
          <cell r="E24">
            <v>238.97599864650104</v>
          </cell>
          <cell r="F24">
            <v>1019.0207805544525</v>
          </cell>
          <cell r="G24">
            <v>4.2641134939321343</v>
          </cell>
          <cell r="H24">
            <v>271.981951897106</v>
          </cell>
          <cell r="I24">
            <v>1159.7619111904503</v>
          </cell>
          <cell r="J24">
            <v>4.2641134939321343</v>
          </cell>
          <cell r="K24">
            <v>305.76619435073115</v>
          </cell>
          <cell r="L24">
            <v>1303.8217553192278</v>
          </cell>
          <cell r="M24">
            <v>4.2641134939321326</v>
          </cell>
          <cell r="N24">
            <v>377.099920528871</v>
          </cell>
          <cell r="O24">
            <v>1607.9968596878944</v>
          </cell>
          <cell r="P24">
            <v>4.2641134939321343</v>
          </cell>
          <cell r="Q24">
            <v>455.98347892931343</v>
          </cell>
          <cell r="R24">
            <v>1944.3653055126044</v>
          </cell>
          <cell r="S24">
            <v>4.2641134939321343</v>
          </cell>
          <cell r="T24">
            <v>521.83405037861189</v>
          </cell>
          <cell r="U24">
            <v>2225.1596158126999</v>
          </cell>
          <cell r="V24">
            <v>4.2641134939321343</v>
          </cell>
          <cell r="W24">
            <v>616.18400396812092</v>
          </cell>
          <cell r="X24">
            <v>2627.4785260655963</v>
          </cell>
          <cell r="Y24">
            <v>4.2641134939321343</v>
          </cell>
          <cell r="Z24">
            <v>727.54436796161667</v>
          </cell>
          <cell r="AA24">
            <v>3102.3317568594557</v>
          </cell>
          <cell r="AB24">
            <v>4.2641134939321343</v>
          </cell>
          <cell r="AC24">
            <v>830.98041494950007</v>
          </cell>
          <cell r="AD24">
            <v>3543.3948005794873</v>
          </cell>
          <cell r="AE24">
            <v>4.2641134939321343</v>
          </cell>
          <cell r="AF24">
            <v>999.25458883725582</v>
          </cell>
          <cell r="AG24">
            <v>4260.9349761345493</v>
          </cell>
          <cell r="AH24">
            <v>4.2641134939321343</v>
          </cell>
          <cell r="AI24">
            <v>1200.1216490369893</v>
          </cell>
          <cell r="AJ24">
            <v>5117.4549180187105</v>
          </cell>
          <cell r="AK24">
            <v>4.2641134939321335</v>
          </cell>
          <cell r="AL24">
            <v>1368.2818297203555</v>
          </cell>
          <cell r="AM24">
            <v>5834.5090136127183</v>
          </cell>
          <cell r="AN24">
            <v>4.2641134939321343</v>
          </cell>
          <cell r="AO24">
            <v>1550.7282143396312</v>
          </cell>
          <cell r="AP24">
            <v>6612.4811041869043</v>
          </cell>
          <cell r="AQ24">
            <v>4.2641134939321343</v>
          </cell>
          <cell r="AR24">
            <v>1996.2525744622858</v>
          </cell>
          <cell r="AS24">
            <v>8512.2475400613948</v>
          </cell>
          <cell r="AT24">
            <v>4.2641134939321343</v>
          </cell>
          <cell r="AU24">
            <v>2808.9968352053606</v>
          </cell>
          <cell r="AV24">
            <v>11977.881309411838</v>
          </cell>
          <cell r="AW24">
            <v>4.2641134939321343</v>
          </cell>
          <cell r="AX24">
            <v>3678.3020830276223</v>
          </cell>
          <cell r="AY24">
            <v>15684.69754699676</v>
          </cell>
          <cell r="AZ24">
            <v>4.2641134939321335</v>
          </cell>
          <cell r="BA24">
            <v>4563.3783452161251</v>
          </cell>
          <cell r="BB24">
            <v>19458.763179753772</v>
          </cell>
          <cell r="BC24">
            <v>4.2641134939321343</v>
          </cell>
          <cell r="BD24">
            <v>5383.2585747238491</v>
          </cell>
          <cell r="BE24">
            <v>23622.130216163681</v>
          </cell>
          <cell r="BF24">
            <v>4.3880727422378092</v>
          </cell>
          <cell r="BG24">
            <v>6460.3665838144025</v>
          </cell>
          <cell r="BH24">
            <v>28978.250906496938</v>
          </cell>
          <cell r="BI24">
            <v>4.4855428141025513</v>
          </cell>
          <cell r="BJ24">
            <v>7280.9439509455415</v>
          </cell>
          <cell r="BK24">
            <v>33231.648716001677</v>
          </cell>
          <cell r="BL24">
            <v>4.5641951016098732</v>
          </cell>
          <cell r="BM24">
            <v>8055.6106536458665</v>
          </cell>
          <cell r="BN24">
            <v>37289.420041982994</v>
          </cell>
          <cell r="BO24">
            <v>4.6289997922263382</v>
          </cell>
          <cell r="BP24">
            <v>9342.2788107645192</v>
          </cell>
          <cell r="BQ24">
            <v>43752.862991537651</v>
          </cell>
          <cell r="BR24">
            <v>4.683318050958186</v>
          </cell>
          <cell r="BS24">
            <v>10101.769104256857</v>
          </cell>
          <cell r="BT24">
            <v>47776.331069772721</v>
          </cell>
          <cell r="BU24">
            <v>4.7295013949229858</v>
          </cell>
          <cell r="BV24">
            <v>11348.460079717621</v>
          </cell>
          <cell r="BW24">
            <v>54123.720247019824</v>
          </cell>
          <cell r="BX24">
            <v>4.769256786103667</v>
          </cell>
          <cell r="BY24">
            <v>13267.233126157205</v>
          </cell>
          <cell r="BZ24">
            <v>63288.01971949674</v>
          </cell>
          <cell r="CA24">
            <v>4.7702500677944926</v>
          </cell>
          <cell r="CB24">
            <v>15288.726184105924</v>
          </cell>
          <cell r="CC24">
            <v>75342.873399605262</v>
          </cell>
          <cell r="CD24">
            <v>4.9280020122233141</v>
          </cell>
          <cell r="CE24">
            <v>17845.017707061848</v>
          </cell>
          <cell r="CF24">
            <v>91128.4324551639</v>
          </cell>
          <cell r="CG24">
            <v>5.10665968233259</v>
          </cell>
          <cell r="CH24">
            <v>20012.151177878808</v>
          </cell>
          <cell r="CI24">
            <v>105939.49526682752</v>
          </cell>
          <cell r="CJ24">
            <v>5.2937584932864077</v>
          </cell>
          <cell r="CK24">
            <v>23723.517700885244</v>
          </cell>
          <cell r="CL24">
            <v>131090.72199207373</v>
          </cell>
          <cell r="CM24">
            <v>5.5257708255964957</v>
          </cell>
          <cell r="CN24">
            <v>26876.874558213633</v>
          </cell>
          <cell r="CO24">
            <v>152397.59715649515</v>
          </cell>
          <cell r="CP24">
            <v>5.6702127632590411</v>
          </cell>
          <cell r="CQ24">
            <v>28790.883654019744</v>
          </cell>
          <cell r="CR24">
            <v>168401.00912126355</v>
          </cell>
          <cell r="CS24">
            <v>5.8491087368119601</v>
          </cell>
          <cell r="CT24">
            <v>18153.021494024233</v>
          </cell>
          <cell r="CU24">
            <v>211054.05772551347</v>
          </cell>
          <cell r="CV24">
            <v>11.626387254319621</v>
          </cell>
          <cell r="CW24">
            <v>22812.258032227179</v>
          </cell>
          <cell r="CX24">
            <v>240411.42917513681</v>
          </cell>
          <cell r="CY24">
            <v>10.538694978616514</v>
          </cell>
          <cell r="CZ24">
            <v>25356.624489369955</v>
          </cell>
          <cell r="DA24">
            <v>265714.5455017889</v>
          </cell>
          <cell r="DB24">
            <v>10.47909770534253</v>
          </cell>
          <cell r="DC24">
            <v>28664.793550153539</v>
          </cell>
          <cell r="DD24">
            <v>300721.72089993017</v>
          </cell>
          <cell r="DE24">
            <v>10.49097808340292</v>
          </cell>
          <cell r="DF24">
            <v>31148.144100592086</v>
          </cell>
          <cell r="DG24">
            <v>328527.64109533606</v>
          </cell>
          <cell r="DH24">
            <v>10.547262142950315</v>
          </cell>
          <cell r="DI24">
            <v>33295.082242174591</v>
          </cell>
          <cell r="DJ24">
            <v>358434.21099211014</v>
          </cell>
          <cell r="DK24">
            <v>10.765379955664583</v>
          </cell>
        </row>
        <row r="25">
          <cell r="B25">
            <v>222.78584746682861</v>
          </cell>
          <cell r="C25">
            <v>921.82137487292698</v>
          </cell>
          <cell r="D25">
            <v>4.1377016778867892</v>
          </cell>
          <cell r="E25">
            <v>248.71005795653667</v>
          </cell>
          <cell r="F25">
            <v>1029.0880241140824</v>
          </cell>
          <cell r="G25">
            <v>4.1377016778867892</v>
          </cell>
          <cell r="H25">
            <v>283.06042197786888</v>
          </cell>
          <cell r="I25">
            <v>1171.2195829611705</v>
          </cell>
          <cell r="J25">
            <v>4.1377016778867892</v>
          </cell>
          <cell r="K25">
            <v>318.22077676767327</v>
          </cell>
          <cell r="L25">
            <v>1316.7026419700389</v>
          </cell>
          <cell r="M25">
            <v>4.1377016778867883</v>
          </cell>
          <cell r="N25">
            <v>392.46009482682456</v>
          </cell>
          <cell r="O25">
            <v>1623.88279286856</v>
          </cell>
          <cell r="P25">
            <v>4.1377016778867883</v>
          </cell>
          <cell r="Q25">
            <v>474.55676768397188</v>
          </cell>
          <cell r="R25">
            <v>1963.5743338985014</v>
          </cell>
          <cell r="S25">
            <v>4.1377016778867883</v>
          </cell>
          <cell r="T25">
            <v>543.08958911535069</v>
          </cell>
          <cell r="U25">
            <v>2247.1427041254333</v>
          </cell>
          <cell r="V25">
            <v>4.1377016778867892</v>
          </cell>
          <cell r="W25">
            <v>641.28264012611135</v>
          </cell>
          <cell r="X25">
            <v>2653.4362560494806</v>
          </cell>
          <cell r="Y25">
            <v>4.1377016778867883</v>
          </cell>
          <cell r="Z25">
            <v>757.17897590773339</v>
          </cell>
          <cell r="AA25">
            <v>3132.9807190740289</v>
          </cell>
          <cell r="AB25">
            <v>4.1377016778867892</v>
          </cell>
          <cell r="AC25">
            <v>864.82821845449405</v>
          </cell>
          <cell r="AD25">
            <v>3578.4011705830021</v>
          </cell>
          <cell r="AE25">
            <v>4.1377016778867883</v>
          </cell>
          <cell r="AF25">
            <v>1039.9565986150462</v>
          </cell>
          <cell r="AG25">
            <v>4303.0301630189151</v>
          </cell>
          <cell r="AH25">
            <v>4.1377016778867892</v>
          </cell>
          <cell r="AI25">
            <v>1249.0054506620395</v>
          </cell>
          <cell r="AJ25">
            <v>5168.0119488940654</v>
          </cell>
          <cell r="AK25">
            <v>4.1377016778867883</v>
          </cell>
          <cell r="AL25">
            <v>1424.0151944045795</v>
          </cell>
          <cell r="AM25">
            <v>5892.15005922411</v>
          </cell>
          <cell r="AN25">
            <v>4.1377016778867883</v>
          </cell>
          <cell r="AO25">
            <v>1613.8930530582522</v>
          </cell>
          <cell r="AP25">
            <v>6677.807993568962</v>
          </cell>
          <cell r="AQ25">
            <v>4.1377016778867883</v>
          </cell>
          <cell r="AR25">
            <v>2077.564677216048</v>
          </cell>
          <cell r="AS25">
            <v>8596.3428508351662</v>
          </cell>
          <cell r="AT25">
            <v>4.1377016778867883</v>
          </cell>
          <cell r="AU25">
            <v>2923.4139396445298</v>
          </cell>
          <cell r="AV25">
            <v>12096.214763224798</v>
          </cell>
          <cell r="AW25">
            <v>4.1377016778867883</v>
          </cell>
          <cell r="AX25">
            <v>3828.1280523266641</v>
          </cell>
          <cell r="AY25">
            <v>15839.651865277523</v>
          </cell>
          <cell r="AZ25">
            <v>4.1377016778867892</v>
          </cell>
          <cell r="BA25">
            <v>4749.2555702012733</v>
          </cell>
          <cell r="BB25">
            <v>19651.002741534987</v>
          </cell>
          <cell r="BC25">
            <v>4.1377016778867892</v>
          </cell>
          <cell r="BD25">
            <v>5588.7765632326491</v>
          </cell>
          <cell r="BE25">
            <v>23857.664120460722</v>
          </cell>
          <cell r="BF25">
            <v>4.2688527355727777</v>
          </cell>
          <cell r="BG25">
            <v>6694.0259301923288</v>
          </cell>
          <cell r="BH25">
            <v>29269.173579564107</v>
          </cell>
          <cell r="BI25">
            <v>4.3724320587929304</v>
          </cell>
          <cell r="BJ25">
            <v>7532.4779141412719</v>
          </cell>
          <cell r="BK25">
            <v>33567.039332782049</v>
          </cell>
          <cell r="BL25">
            <v>4.4563077005196643</v>
          </cell>
          <cell r="BM25">
            <v>8323.146327926368</v>
          </cell>
          <cell r="BN25">
            <v>37667.342313045585</v>
          </cell>
          <cell r="BO25">
            <v>4.5256133713114766</v>
          </cell>
          <cell r="BP25">
            <v>9642.0862307365078</v>
          </cell>
          <cell r="BQ25">
            <v>44197.806345086174</v>
          </cell>
          <cell r="BR25">
            <v>4.5838426754777259</v>
          </cell>
          <cell r="BS25">
            <v>10416.332648832429</v>
          </cell>
          <cell r="BT25">
            <v>48263.568142603574</v>
          </cell>
          <cell r="BU25">
            <v>4.6334511165994163</v>
          </cell>
          <cell r="BV25">
            <v>11692.545785721075</v>
          </cell>
          <cell r="BW25">
            <v>54677.01090366365</v>
          </cell>
          <cell r="BX25">
            <v>4.6762280777583234</v>
          </cell>
          <cell r="BY25">
            <v>13669.496097948882</v>
          </cell>
          <cell r="BZ25">
            <v>63935.0307160788</v>
          </cell>
          <cell r="CA25">
            <v>4.6772046502630262</v>
          </cell>
          <cell r="CB25">
            <v>15752.280896022647</v>
          </cell>
          <cell r="CC25">
            <v>76119.790163756086</v>
          </cell>
          <cell r="CD25">
            <v>4.832302741819178</v>
          </cell>
          <cell r="CE25">
            <v>18386.079267242421</v>
          </cell>
          <cell r="CF25">
            <v>92076.655059054508</v>
          </cell>
          <cell r="CG25">
            <v>5.0079548619755485</v>
          </cell>
          <cell r="CH25">
            <v>20618.920300589609</v>
          </cell>
          <cell r="CI25">
            <v>107051.49849266565</v>
          </cell>
          <cell r="CJ25">
            <v>5.1919061198177507</v>
          </cell>
          <cell r="CK25">
            <v>24442.815586206591</v>
          </cell>
          <cell r="CL25">
            <v>132480.43494182243</v>
          </cell>
          <cell r="CM25">
            <v>5.4200153200265078</v>
          </cell>
          <cell r="CN25">
            <v>27691.782333591706</v>
          </cell>
          <cell r="CO25">
            <v>154022.44985121215</v>
          </cell>
          <cell r="CP25">
            <v>5.5620273189990437</v>
          </cell>
          <cell r="CQ25">
            <v>29663.8242520364</v>
          </cell>
          <cell r="CR25">
            <v>170208.46458045914</v>
          </cell>
          <cell r="CS25">
            <v>5.7379137340585631</v>
          </cell>
          <cell r="CT25">
            <v>18839.95966787287</v>
          </cell>
          <cell r="CU25">
            <v>213555.12618649998</v>
          </cell>
          <cell r="CV25">
            <v>11.33522204671532</v>
          </cell>
          <cell r="CW25">
            <v>24104.156538341806</v>
          </cell>
          <cell r="CX25">
            <v>243228.39695401676</v>
          </cell>
          <cell r="CY25">
            <v>10.090724251940539</v>
          </cell>
          <cell r="CZ25">
            <v>26792.58723156805</v>
          </cell>
          <cell r="DA25">
            <v>268826.07838208345</v>
          </cell>
          <cell r="DB25">
            <v>10.033599071960557</v>
          </cell>
          <cell r="DC25">
            <v>30288.106415239599</v>
          </cell>
          <cell r="DD25">
            <v>304243.62467519142</v>
          </cell>
          <cell r="DE25">
            <v>10.044986652652206</v>
          </cell>
          <cell r="DF25">
            <v>32912.123439390773</v>
          </cell>
          <cell r="DG25">
            <v>332377.42992627644</v>
          </cell>
          <cell r="DH25">
            <v>10.098936051281077</v>
          </cell>
          <cell r="DI25">
            <v>35180.776482427187</v>
          </cell>
          <cell r="DJ25">
            <v>362643.66685044311</v>
          </cell>
          <cell r="DK25">
            <v>10.30800633498194</v>
          </cell>
        </row>
        <row r="26">
          <cell r="B26">
            <v>231.50528032972318</v>
          </cell>
          <cell r="C26">
            <v>930.96184603612824</v>
          </cell>
          <cell r="D26">
            <v>4.021341736612654</v>
          </cell>
          <cell r="E26">
            <v>258.44411726657222</v>
          </cell>
          <cell r="F26">
            <v>1039.2921153460818</v>
          </cell>
          <cell r="G26">
            <v>4.0213417366126532</v>
          </cell>
          <cell r="H26">
            <v>294.1388920586316</v>
          </cell>
          <cell r="I26">
            <v>1182.8330029963795</v>
          </cell>
          <cell r="J26">
            <v>4.021341736612654</v>
          </cell>
          <cell r="K26">
            <v>330.67535918461527</v>
          </cell>
          <cell r="L26">
            <v>1329.7586231584739</v>
          </cell>
          <cell r="M26">
            <v>4.021341736612654</v>
          </cell>
          <cell r="N26">
            <v>407.82026912477784</v>
          </cell>
          <cell r="O26">
            <v>1639.9846692680742</v>
          </cell>
          <cell r="P26">
            <v>4.021341736612654</v>
          </cell>
          <cell r="Q26">
            <v>493.13005643863005</v>
          </cell>
          <cell r="R26">
            <v>1983.0444775348167</v>
          </cell>
          <cell r="S26">
            <v>4.021341736612654</v>
          </cell>
          <cell r="T26">
            <v>564.34512785208915</v>
          </cell>
          <cell r="U26">
            <v>2269.4246164856104</v>
          </cell>
          <cell r="V26">
            <v>4.021341736612654</v>
          </cell>
          <cell r="W26">
            <v>666.38127628410143</v>
          </cell>
          <cell r="X26">
            <v>2679.7468388184652</v>
          </cell>
          <cell r="Y26">
            <v>4.021341736612654</v>
          </cell>
          <cell r="Z26">
            <v>786.81358385384976</v>
          </cell>
          <cell r="AA26">
            <v>3164.0463036852661</v>
          </cell>
          <cell r="AB26">
            <v>4.021341736612654</v>
          </cell>
          <cell r="AC26">
            <v>898.67602195948746</v>
          </cell>
          <cell r="AD26">
            <v>3613.8833947987168</v>
          </cell>
          <cell r="AE26">
            <v>4.021341736612654</v>
          </cell>
          <cell r="AF26">
            <v>1080.6586083928362</v>
          </cell>
          <cell r="AG26">
            <v>4345.6975649598617</v>
          </cell>
          <cell r="AH26">
            <v>4.021341736612654</v>
          </cell>
          <cell r="AI26">
            <v>1297.8892522870892</v>
          </cell>
          <cell r="AJ26">
            <v>5219.2562197230609</v>
          </cell>
          <cell r="AK26">
            <v>4.0213417366126532</v>
          </cell>
          <cell r="AL26">
            <v>1479.7485590888025</v>
          </cell>
          <cell r="AM26">
            <v>5950.574640356238</v>
          </cell>
          <cell r="AN26">
            <v>4.021341736612654</v>
          </cell>
          <cell r="AO26">
            <v>1677.0578917768723</v>
          </cell>
          <cell r="AP26">
            <v>6744.0228949179645</v>
          </cell>
          <cell r="AQ26">
            <v>4.021341736612654</v>
          </cell>
          <cell r="AR26">
            <v>2158.8767799698094</v>
          </cell>
          <cell r="AS26">
            <v>8681.5812994965272</v>
          </cell>
          <cell r="AT26">
            <v>4.021341736612654</v>
          </cell>
          <cell r="AU26">
            <v>3037.8310440836972</v>
          </cell>
          <cell r="AV26">
            <v>12216.156766351367</v>
          </cell>
          <cell r="AW26">
            <v>4.021341736612654</v>
          </cell>
          <cell r="AX26">
            <v>3977.9540216257037</v>
          </cell>
          <cell r="AY26">
            <v>15996.712533489599</v>
          </cell>
          <cell r="AZ26">
            <v>4.021341736612654</v>
          </cell>
          <cell r="BA26">
            <v>4935.1327951864187</v>
          </cell>
          <cell r="BB26">
            <v>19845.855485009015</v>
          </cell>
          <cell r="BC26">
            <v>4.021341736612654</v>
          </cell>
          <cell r="BD26">
            <v>5794.4895248169905</v>
          </cell>
          <cell r="BE26">
            <v>24096.690979052892</v>
          </cell>
          <cell r="BF26">
            <v>4.1585528588584246</v>
          </cell>
          <cell r="BG26">
            <v>6928.1032449410031</v>
          </cell>
          <cell r="BH26">
            <v>29564.675073211973</v>
          </cell>
          <cell r="BI26">
            <v>4.2673548629346003</v>
          </cell>
          <cell r="BJ26">
            <v>7784.6502560780182</v>
          </cell>
          <cell r="BK26">
            <v>33907.940271430132</v>
          </cell>
          <cell r="BL26">
            <v>4.3557435666369013</v>
          </cell>
          <cell r="BM26">
            <v>8591.5408317938036</v>
          </cell>
          <cell r="BN26">
            <v>38051.686275977576</v>
          </cell>
          <cell r="BO26">
            <v>4.4289711264787028</v>
          </cell>
          <cell r="BP26">
            <v>9943.037922612657</v>
          </cell>
          <cell r="BQ26">
            <v>44650.506576136599</v>
          </cell>
          <cell r="BR26">
            <v>4.4906302202259045</v>
          </cell>
          <cell r="BS26">
            <v>10732.26980964838</v>
          </cell>
          <cell r="BT26">
            <v>48759.481593645171</v>
          </cell>
          <cell r="BU26">
            <v>4.5432590177531766</v>
          </cell>
          <cell r="BV26">
            <v>12038.306443340827</v>
          </cell>
          <cell r="BW26">
            <v>55240.321225006635</v>
          </cell>
          <cell r="BX26">
            <v>4.5887119990672494</v>
          </cell>
          <cell r="BY26">
            <v>14073.717218547703</v>
          </cell>
          <cell r="BZ26">
            <v>64593.759979065602</v>
          </cell>
          <cell r="CA26">
            <v>4.5896730036566113</v>
          </cell>
          <cell r="CB26">
            <v>16218.092114677074</v>
          </cell>
          <cell r="CC26">
            <v>76911.034944699815</v>
          </cell>
          <cell r="CD26">
            <v>4.7422985639042432</v>
          </cell>
          <cell r="CE26">
            <v>18929.774624523267</v>
          </cell>
          <cell r="CF26">
            <v>93042.690961130211</v>
          </cell>
          <cell r="CG26">
            <v>4.9151504868206235</v>
          </cell>
          <cell r="CH26">
            <v>21228.643073815529</v>
          </cell>
          <cell r="CI26">
            <v>108184.75793566208</v>
          </cell>
          <cell r="CJ26">
            <v>5.0961692445195697</v>
          </cell>
          <cell r="CK26">
            <v>25165.614893221955</v>
          </cell>
          <cell r="CL26">
            <v>133897.22729343365</v>
          </cell>
          <cell r="CM26">
            <v>5.3206419895385588</v>
          </cell>
          <cell r="CN26">
            <v>28510.65694360335</v>
          </cell>
          <cell r="CO26">
            <v>155679.30813964424</v>
          </cell>
          <cell r="CP26">
            <v>5.4603900726522001</v>
          </cell>
          <cell r="CQ26">
            <v>30541.014178752463</v>
          </cell>
          <cell r="CR26">
            <v>172051.96518176506</v>
          </cell>
          <cell r="CS26">
            <v>5.6334725551276055</v>
          </cell>
          <cell r="CT26">
            <v>19482.139041458951</v>
          </cell>
          <cell r="CU26">
            <v>216113.47137529528</v>
          </cell>
          <cell r="CV26">
            <v>11.092902628165993</v>
          </cell>
          <cell r="CW26">
            <v>24966.325096408873</v>
          </cell>
          <cell r="CX26">
            <v>246105.60601145832</v>
          </cell>
          <cell r="CY26">
            <v>9.8575022579858125</v>
          </cell>
          <cell r="CZ26">
            <v>27750.928922671807</v>
          </cell>
          <cell r="DA26">
            <v>272004.05519047927</v>
          </cell>
          <cell r="DB26">
            <v>9.8016198285982004</v>
          </cell>
          <cell r="DC26">
            <v>31371.476283243868</v>
          </cell>
          <cell r="DD26">
            <v>307840.75739798031</v>
          </cell>
          <cell r="DE26">
            <v>9.8127596743798833</v>
          </cell>
          <cell r="DF26">
            <v>34089.337284538429</v>
          </cell>
          <cell r="DG26">
            <v>336309.56413279899</v>
          </cell>
          <cell r="DH26">
            <v>9.8655354114301215</v>
          </cell>
          <cell r="DI26">
            <v>36439.079793334829</v>
          </cell>
          <cell r="DJ26">
            <v>366943.62535006582</v>
          </cell>
          <cell r="DK26">
            <v>10.070057406257128</v>
          </cell>
        </row>
        <row r="27">
          <cell r="B27">
            <v>240.22471319261763</v>
          </cell>
          <cell r="C27">
            <v>940.22980393593264</v>
          </cell>
          <cell r="D27">
            <v>3.9139595233153011</v>
          </cell>
          <cell r="E27">
            <v>268.1781765766076</v>
          </cell>
          <cell r="F27">
            <v>1049.6385281573457</v>
          </cell>
          <cell r="G27">
            <v>3.9139595233153011</v>
          </cell>
          <cell r="H27">
            <v>305.2173621393942</v>
          </cell>
          <cell r="I27">
            <v>1194.608401226657</v>
          </cell>
          <cell r="J27">
            <v>3.9139595233153011</v>
          </cell>
          <cell r="K27">
            <v>343.12994160155705</v>
          </cell>
          <cell r="L27">
            <v>1342.9967026660372</v>
          </cell>
          <cell r="M27">
            <v>3.9139595233153006</v>
          </cell>
          <cell r="N27">
            <v>423.180443422731</v>
          </cell>
          <cell r="O27">
            <v>1656.31112661519</v>
          </cell>
          <cell r="P27">
            <v>3.9139595233153011</v>
          </cell>
          <cell r="Q27">
            <v>511.70334519328799</v>
          </cell>
          <cell r="R27">
            <v>2002.7861810315667</v>
          </cell>
          <cell r="S27">
            <v>3.9139595233153015</v>
          </cell>
          <cell r="T27">
            <v>585.60066658882738</v>
          </cell>
          <cell r="U27">
            <v>2292.0173058551295</v>
          </cell>
          <cell r="V27">
            <v>3.9139595233153015</v>
          </cell>
          <cell r="W27">
            <v>691.47991244209118</v>
          </cell>
          <cell r="X27">
            <v>2706.4243884839534</v>
          </cell>
          <cell r="Y27">
            <v>3.9139595233153011</v>
          </cell>
          <cell r="Z27">
            <v>816.44819179996568</v>
          </cell>
          <cell r="AA27">
            <v>3195.5451755890335</v>
          </cell>
          <cell r="AB27">
            <v>3.9139595233153015</v>
          </cell>
          <cell r="AC27">
            <v>932.52382546448052</v>
          </cell>
          <cell r="AD27">
            <v>3649.8605073951198</v>
          </cell>
          <cell r="AE27">
            <v>3.9139595233153019</v>
          </cell>
          <cell r="AF27">
            <v>1121.3606181706257</v>
          </cell>
          <cell r="AG27">
            <v>4388.960070559654</v>
          </cell>
          <cell r="AH27">
            <v>3.9139595233153015</v>
          </cell>
          <cell r="AI27">
            <v>1346.7730539121383</v>
          </cell>
          <cell r="AJ27">
            <v>5271.2152201038434</v>
          </cell>
          <cell r="AK27">
            <v>3.9139595233152997</v>
          </cell>
          <cell r="AL27">
            <v>1535.4819237730251</v>
          </cell>
          <cell r="AM27">
            <v>6009.8140984299307</v>
          </cell>
          <cell r="AN27">
            <v>3.9139595233153011</v>
          </cell>
          <cell r="AO27">
            <v>1740.2227304954918</v>
          </cell>
          <cell r="AP27">
            <v>6811.1613287125874</v>
          </cell>
          <cell r="AQ27">
            <v>3.9139595233153015</v>
          </cell>
          <cell r="AR27">
            <v>2240.1888827235693</v>
          </cell>
          <cell r="AS27">
            <v>8768.0086115609793</v>
          </cell>
          <cell r="AT27">
            <v>3.9139595233153015</v>
          </cell>
          <cell r="AU27">
            <v>3152.2481485228632</v>
          </cell>
          <cell r="AV27">
            <v>12337.771660764087</v>
          </cell>
          <cell r="AW27">
            <v>3.9139595233153015</v>
          </cell>
          <cell r="AX27">
            <v>4127.7799909247415</v>
          </cell>
          <cell r="AY27">
            <v>16155.963805630241</v>
          </cell>
          <cell r="AZ27">
            <v>3.9139595233153015</v>
          </cell>
          <cell r="BA27">
            <v>5121.0100201715622</v>
          </cell>
          <cell r="BB27">
            <v>20043.425937443568</v>
          </cell>
          <cell r="BC27">
            <v>3.9139595233153011</v>
          </cell>
          <cell r="BD27">
            <v>6000.2024864013265</v>
          </cell>
          <cell r="BE27">
            <v>24339.349548069498</v>
          </cell>
          <cell r="BF27">
            <v>4.0564213629842403</v>
          </cell>
          <cell r="BG27">
            <v>7162.1805596896729</v>
          </cell>
          <cell r="BH27">
            <v>29864.93584334043</v>
          </cell>
          <cell r="BI27">
            <v>4.1698105199171964</v>
          </cell>
          <cell r="BJ27">
            <v>8036.8225980147618</v>
          </cell>
          <cell r="BK27">
            <v>34254.57162175305</v>
          </cell>
          <cell r="BL27">
            <v>4.2622032779738772</v>
          </cell>
          <cell r="BM27">
            <v>8859.9353356612392</v>
          </cell>
          <cell r="BN27">
            <v>38442.700486111476</v>
          </cell>
          <cell r="BO27">
            <v>4.3389369142887091</v>
          </cell>
          <cell r="BP27">
            <v>10243.989614488803</v>
          </cell>
          <cell r="BQ27">
            <v>45111.267705643659</v>
          </cell>
          <cell r="BR27">
            <v>4.403681515045621</v>
          </cell>
          <cell r="BS27">
            <v>11048.206970464324</v>
          </cell>
          <cell r="BT27">
            <v>49264.405965272177</v>
          </cell>
          <cell r="BU27">
            <v>4.4590408287039667</v>
          </cell>
          <cell r="BV27">
            <v>12384.067100960574</v>
          </cell>
          <cell r="BW27">
            <v>55814.043021614816</v>
          </cell>
          <cell r="BX27">
            <v>4.5069234982815605</v>
          </cell>
          <cell r="BY27">
            <v>14477.938339146554</v>
          </cell>
          <cell r="BZ27">
            <v>65264.665741040299</v>
          </cell>
          <cell r="CA27">
            <v>4.5078701271003974</v>
          </cell>
          <cell r="CB27">
            <v>16683.903333331542</v>
          </cell>
          <cell r="CC27">
            <v>77717.16877525876</v>
          </cell>
          <cell r="CD27">
            <v>4.6582126030419602</v>
          </cell>
          <cell r="CE27">
            <v>19473.469981804141</v>
          </cell>
          <cell r="CF27">
            <v>94027.238547419314</v>
          </cell>
          <cell r="CG27">
            <v>4.8284788810251911</v>
          </cell>
          <cell r="CH27">
            <v>21838.365847041445</v>
          </cell>
          <cell r="CI27">
            <v>109340.10796964476</v>
          </cell>
          <cell r="CJ27">
            <v>5.006789827383427</v>
          </cell>
          <cell r="CK27">
            <v>25888.414200237366</v>
          </cell>
          <cell r="CL27">
            <v>135342.16346232584</v>
          </cell>
          <cell r="CM27">
            <v>5.2279047459417161</v>
          </cell>
          <cell r="CN27">
            <v>29329.531553614957</v>
          </cell>
          <cell r="CO27">
            <v>157369.43100096716</v>
          </cell>
          <cell r="CP27">
            <v>5.365562375699481</v>
          </cell>
          <cell r="CQ27">
            <v>31418.204105468511</v>
          </cell>
          <cell r="CR27">
            <v>173932.92992845955</v>
          </cell>
          <cell r="CS27">
            <v>5.5360557638679788</v>
          </cell>
          <cell r="CT27">
            <v>21224.520084512111</v>
          </cell>
          <cell r="CU27">
            <v>218725.2181454332</v>
          </cell>
          <cell r="CV27">
            <v>10.305308071725998</v>
          </cell>
          <cell r="CW27">
            <v>25638.634304975571</v>
          </cell>
          <cell r="CX27">
            <v>249049.55665256127</v>
          </cell>
          <cell r="CY27">
            <v>9.7138386424985743</v>
          </cell>
          <cell r="CZ27">
            <v>28498.26418244102</v>
          </cell>
          <cell r="DA27">
            <v>275255.68013185408</v>
          </cell>
          <cell r="DB27">
            <v>9.6586823102528001</v>
          </cell>
          <cell r="DC27">
            <v>32216.304083957493</v>
          </cell>
          <cell r="DD27">
            <v>311521.26789573749</v>
          </cell>
          <cell r="DE27">
            <v>9.6696774119059601</v>
          </cell>
          <cell r="DF27">
            <v>35007.309716365693</v>
          </cell>
          <cell r="DG27">
            <v>340332.92301522155</v>
          </cell>
          <cell r="DH27">
            <v>9.7217674186519414</v>
          </cell>
          <cell r="DI27">
            <v>37420.137969672898</v>
          </cell>
          <cell r="DJ27">
            <v>371343.67922258098</v>
          </cell>
          <cell r="DK27">
            <v>9.9236320166306164</v>
          </cell>
        </row>
        <row r="28">
          <cell r="B28">
            <v>248.94414605551202</v>
          </cell>
          <cell r="C28">
            <v>949.63041723586991</v>
          </cell>
          <cell r="D28">
            <v>3.8146324478106504</v>
          </cell>
          <cell r="E28">
            <v>277.91223588664292</v>
          </cell>
          <cell r="F28">
            <v>1060.1330326567956</v>
          </cell>
          <cell r="G28">
            <v>3.8146324478106508</v>
          </cell>
          <cell r="H28">
            <v>316.29583222015674</v>
          </cell>
          <cell r="I28">
            <v>1206.5523446942832</v>
          </cell>
          <cell r="J28">
            <v>3.8146324478106499</v>
          </cell>
          <cell r="K28">
            <v>355.58452401849894</v>
          </cell>
          <cell r="L28">
            <v>1356.4242632602716</v>
          </cell>
          <cell r="M28">
            <v>3.8146324478106504</v>
          </cell>
          <cell r="N28">
            <v>438.540617720684</v>
          </cell>
          <cell r="O28">
            <v>1672.8712700402477</v>
          </cell>
          <cell r="P28">
            <v>3.8146324478106508</v>
          </cell>
          <cell r="Q28">
            <v>530.27663394794592</v>
          </cell>
          <cell r="R28">
            <v>2022.810454173645</v>
          </cell>
          <cell r="S28">
            <v>3.8146324478106499</v>
          </cell>
          <cell r="T28">
            <v>606.8562053255655</v>
          </cell>
          <cell r="U28">
            <v>2314.9333719901447</v>
          </cell>
          <cell r="V28">
            <v>3.8146324478106504</v>
          </cell>
          <cell r="W28">
            <v>716.57854860008069</v>
          </cell>
          <cell r="X28">
            <v>2733.4837828949294</v>
          </cell>
          <cell r="Y28">
            <v>3.8146324478106513</v>
          </cell>
          <cell r="Z28">
            <v>846.08279974608149</v>
          </cell>
          <cell r="AA28">
            <v>3227.4949014458834</v>
          </cell>
          <cell r="AB28">
            <v>3.8146324478106508</v>
          </cell>
          <cell r="AC28">
            <v>966.37162896947348</v>
          </cell>
          <cell r="AD28">
            <v>3686.3525725105883</v>
          </cell>
          <cell r="AE28">
            <v>3.8146324478106504</v>
          </cell>
          <cell r="AF28">
            <v>1162.062627948415</v>
          </cell>
          <cell r="AG28">
            <v>4432.8418069601394</v>
          </cell>
          <cell r="AH28">
            <v>3.8146324478106504</v>
          </cell>
          <cell r="AI28">
            <v>1395.6568555371866</v>
          </cell>
          <cell r="AJ28">
            <v>5323.9179271415351</v>
          </cell>
          <cell r="AK28">
            <v>3.8146324478106517</v>
          </cell>
          <cell r="AL28">
            <v>1591.2152884572472</v>
          </cell>
          <cell r="AM28">
            <v>6069.9014708013992</v>
          </cell>
          <cell r="AN28">
            <v>3.8146324478106504</v>
          </cell>
          <cell r="AO28">
            <v>1803.387569214111</v>
          </cell>
          <cell r="AP28">
            <v>6879.2607375025227</v>
          </cell>
          <cell r="AQ28">
            <v>3.8146324478106504</v>
          </cell>
          <cell r="AR28">
            <v>2321.5009854773293</v>
          </cell>
          <cell r="AS28">
            <v>8855.6729868262209</v>
          </cell>
          <cell r="AT28">
            <v>3.8146324478106499</v>
          </cell>
          <cell r="AU28">
            <v>3266.6652529620287</v>
          </cell>
          <cell r="AV28">
            <v>12461.127270084542</v>
          </cell>
          <cell r="AW28">
            <v>3.8146324478106508</v>
          </cell>
          <cell r="AX28">
            <v>4277.6059602237792</v>
          </cell>
          <cell r="AY28">
            <v>16317.494494817864</v>
          </cell>
          <cell r="AZ28">
            <v>3.8146324478106508</v>
          </cell>
          <cell r="BA28">
            <v>5306.887245156704</v>
          </cell>
          <cell r="BB28">
            <v>20243.824282247238</v>
          </cell>
          <cell r="BC28">
            <v>3.8146324478106508</v>
          </cell>
          <cell r="BD28">
            <v>6205.9154479856597</v>
          </cell>
          <cell r="BE28">
            <v>24585.785983966747</v>
          </cell>
          <cell r="BF28">
            <v>3.9616695054952604</v>
          </cell>
          <cell r="BG28">
            <v>7396.2578744383372</v>
          </cell>
          <cell r="BH28">
            <v>30170.148244040567</v>
          </cell>
          <cell r="BI28">
            <v>4.0791098358413649</v>
          </cell>
          <cell r="BJ28">
            <v>8288.9949399514935</v>
          </cell>
          <cell r="BK28">
            <v>34607.163569420591</v>
          </cell>
          <cell r="BL28">
            <v>4.1750735547708162</v>
          </cell>
          <cell r="BM28">
            <v>9128.3298395286565</v>
          </cell>
          <cell r="BN28">
            <v>38840.653872167699</v>
          </cell>
          <cell r="BO28">
            <v>4.2549573202290469</v>
          </cell>
          <cell r="BP28">
            <v>10544.94130636493</v>
          </cell>
          <cell r="BQ28">
            <v>45580.415470344546</v>
          </cell>
          <cell r="BR28">
            <v>4.3224911496503253</v>
          </cell>
          <cell r="BS28">
            <v>11364.144131280249</v>
          </cell>
          <cell r="BT28">
            <v>49778.706212802426</v>
          </cell>
          <cell r="BU28">
            <v>4.3803304180017042</v>
          </cell>
          <cell r="BV28">
            <v>12729.827758580295</v>
          </cell>
          <cell r="BW28">
            <v>56398.598364982085</v>
          </cell>
          <cell r="BX28">
            <v>4.4304290234380979</v>
          </cell>
          <cell r="BY28">
            <v>14882.159459745382</v>
          </cell>
          <cell r="BZ28">
            <v>65948.241643853762</v>
          </cell>
          <cell r="CA28">
            <v>4.4313623854277706</v>
          </cell>
          <cell r="CB28">
            <v>17149.714551985959</v>
          </cell>
          <cell r="CC28">
            <v>78538.795265552413</v>
          </cell>
          <cell r="CD28">
            <v>4.5795978135657958</v>
          </cell>
          <cell r="CE28">
            <v>20017.165339084953</v>
          </cell>
          <cell r="CF28">
            <v>95031.048291606174</v>
          </cell>
          <cell r="CG28">
            <v>4.7474778112588814</v>
          </cell>
          <cell r="CH28">
            <v>22448.088620267314</v>
          </cell>
          <cell r="CI28">
            <v>110518.4441869976</v>
          </cell>
          <cell r="CJ28">
            <v>4.923289731100569</v>
          </cell>
          <cell r="CK28">
            <v>26611.213507252771</v>
          </cell>
          <cell r="CL28">
            <v>136816.38441406452</v>
          </cell>
          <cell r="CM28">
            <v>5.1413057272557605</v>
          </cell>
          <cell r="CN28">
            <v>30148.406163626587</v>
          </cell>
          <cell r="CO28">
            <v>159094.16697275254</v>
          </cell>
          <cell r="CP28">
            <v>5.2770340862893201</v>
          </cell>
          <cell r="CQ28">
            <v>32295.394032184515</v>
          </cell>
          <cell r="CR28">
            <v>175852.87763724758</v>
          </cell>
          <cell r="CS28">
            <v>5.4451380113832473</v>
          </cell>
          <cell r="CT28">
            <v>23954.499777420009</v>
          </cell>
          <cell r="CU28">
            <v>221375.92621455551</v>
          </cell>
          <cell r="CV28">
            <v>9.2415173880286527</v>
          </cell>
          <cell r="CW28">
            <v>26320.023614954433</v>
          </cell>
          <cell r="CX28">
            <v>252064.12416757454</v>
          </cell>
          <cell r="CY28">
            <v>9.5768958210340465</v>
          </cell>
          <cell r="CZ28">
            <v>29255.705901971261</v>
          </cell>
          <cell r="DA28">
            <v>278585.23865121161</v>
          </cell>
          <cell r="DB28">
            <v>9.5224240900111194</v>
          </cell>
          <cell r="DC28">
            <v>33072.553809863755</v>
          </cell>
          <cell r="DD28">
            <v>315290.0057174387</v>
          </cell>
          <cell r="DE28">
            <v>9.5332827192620595</v>
          </cell>
          <cell r="DF28">
            <v>35937.67784522353</v>
          </cell>
          <cell r="DG28">
            <v>344452.80187145656</v>
          </cell>
          <cell r="DH28">
            <v>9.5847261850069074</v>
          </cell>
          <cell r="DI28">
            <v>38414.382619477656</v>
          </cell>
          <cell r="DJ28">
            <v>375849.59481059876</v>
          </cell>
          <cell r="DK28">
            <v>9.7840852613371876</v>
          </cell>
        </row>
        <row r="29">
          <cell r="B29">
            <v>257.66357891840624</v>
          </cell>
          <cell r="C29">
            <v>959.16913724154301</v>
          </cell>
          <cell r="D29">
            <v>3.7225639000585371</v>
          </cell>
          <cell r="E29">
            <v>287.64629519667807</v>
          </cell>
          <cell r="F29">
            <v>1070.7817144847352</v>
          </cell>
          <cell r="G29">
            <v>3.7225639000585371</v>
          </cell>
          <cell r="H29">
            <v>327.374302300919</v>
          </cell>
          <cell r="I29">
            <v>1218.6717595522516</v>
          </cell>
          <cell r="J29">
            <v>3.7225639000585371</v>
          </cell>
          <cell r="K29">
            <v>368.03910643544037</v>
          </cell>
          <cell r="L29">
            <v>1370.0490914263721</v>
          </cell>
          <cell r="M29">
            <v>3.7225639000585375</v>
          </cell>
          <cell r="N29">
            <v>453.90079201863671</v>
          </cell>
          <cell r="O29">
            <v>1689.6747025765553</v>
          </cell>
          <cell r="P29">
            <v>3.7225639000585375</v>
          </cell>
          <cell r="Q29">
            <v>548.84992270260329</v>
          </cell>
          <cell r="R29">
            <v>2043.1289088026297</v>
          </cell>
          <cell r="S29">
            <v>3.7225639000585375</v>
          </cell>
          <cell r="T29">
            <v>628.11174406230316</v>
          </cell>
          <cell r="U29">
            <v>2338.1861036491373</v>
          </cell>
          <cell r="V29">
            <v>3.7225639000585375</v>
          </cell>
          <cell r="W29">
            <v>741.67718475806976</v>
          </cell>
          <cell r="X29">
            <v>2760.9407134774365</v>
          </cell>
          <cell r="Y29">
            <v>3.7225639000585371</v>
          </cell>
          <cell r="Z29">
            <v>875.71740769219662</v>
          </cell>
          <cell r="AA29">
            <v>3259.9140085278154</v>
          </cell>
          <cell r="AB29">
            <v>3.7225639000585371</v>
          </cell>
          <cell r="AC29">
            <v>1000.2194324744656</v>
          </cell>
          <cell r="AD29">
            <v>3723.3807514664836</v>
          </cell>
          <cell r="AE29">
            <v>3.7225639000585375</v>
          </cell>
          <cell r="AF29">
            <v>1202.7646377262033</v>
          </cell>
          <cell r="AG29">
            <v>4477.368220666549</v>
          </cell>
          <cell r="AH29">
            <v>3.7225639000585371</v>
          </cell>
          <cell r="AI29">
            <v>1444.5406571622348</v>
          </cell>
          <cell r="AJ29">
            <v>5377.3949025189704</v>
          </cell>
          <cell r="AK29">
            <v>3.7225639000585367</v>
          </cell>
          <cell r="AL29">
            <v>1646.9486531414682</v>
          </cell>
          <cell r="AM29">
            <v>6130.8716014344591</v>
          </cell>
          <cell r="AN29">
            <v>3.7225639000585375</v>
          </cell>
          <cell r="AO29">
            <v>1866.5524079327286</v>
          </cell>
          <cell r="AP29">
            <v>6948.3606113377118</v>
          </cell>
          <cell r="AQ29">
            <v>3.7225639000585371</v>
          </cell>
          <cell r="AR29">
            <v>2402.813088231087</v>
          </cell>
          <cell r="AS29">
            <v>8944.6252608372142</v>
          </cell>
          <cell r="AT29">
            <v>3.7225639000585375</v>
          </cell>
          <cell r="AU29">
            <v>3381.0823574011915</v>
          </cell>
          <cell r="AV29">
            <v>12586.295126786494</v>
          </cell>
          <cell r="AW29">
            <v>3.7225639000585375</v>
          </cell>
          <cell r="AX29">
            <v>4427.4319295228133</v>
          </cell>
          <cell r="AY29">
            <v>16481.398270808138</v>
          </cell>
          <cell r="AZ29">
            <v>3.7225639000585371</v>
          </cell>
          <cell r="BA29">
            <v>5492.7644701418421</v>
          </cell>
          <cell r="BB29">
            <v>20447.166728074182</v>
          </cell>
          <cell r="BC29">
            <v>3.7225639000585375</v>
          </cell>
          <cell r="BD29">
            <v>6411.628409569993</v>
          </cell>
          <cell r="BE29">
            <v>24836.155693609468</v>
          </cell>
          <cell r="BF29">
            <v>3.8736112118629702</v>
          </cell>
          <cell r="BG29">
            <v>7630.3351891869997</v>
          </cell>
          <cell r="BH29">
            <v>30480.516527594675</v>
          </cell>
          <cell r="BI29">
            <v>3.9946497462901531</v>
          </cell>
          <cell r="BJ29">
            <v>8541.1672818882271</v>
          </cell>
          <cell r="BK29">
            <v>34965.958415137829</v>
          </cell>
          <cell r="BL29">
            <v>4.0938149624213631</v>
          </cell>
          <cell r="BM29">
            <v>9396.7243433960793</v>
          </cell>
          <cell r="BN29">
            <v>39245.831661576987</v>
          </cell>
          <cell r="BO29">
            <v>4.176543892038139</v>
          </cell>
          <cell r="BP29">
            <v>10845.892998241063</v>
          </cell>
          <cell r="BQ29">
            <v>46058.29297960244</v>
          </cell>
          <cell r="BR29">
            <v>4.2466114119945644</v>
          </cell>
          <cell r="BS29">
            <v>11680.081292096178</v>
          </cell>
          <cell r="BT29">
            <v>50302.769015084574</v>
          </cell>
          <cell r="BU29">
            <v>4.3067139480548029</v>
          </cell>
          <cell r="BV29">
            <v>13075.588416200027</v>
          </cell>
          <cell r="BW29">
            <v>56994.432484910154</v>
          </cell>
          <cell r="BX29">
            <v>4.3588426517231751</v>
          </cell>
          <cell r="BY29">
            <v>15286.380580344201</v>
          </cell>
          <cell r="BZ29">
            <v>66645.008378225393</v>
          </cell>
          <cell r="CA29">
            <v>4.3597637797870892</v>
          </cell>
          <cell r="CB29">
            <v>17615.525770640412</v>
          </cell>
          <cell r="CC29">
            <v>79376.551084989362</v>
          </cell>
          <cell r="CD29">
            <v>4.5060563118294956</v>
          </cell>
          <cell r="CE29">
            <v>20560.860696365864</v>
          </cell>
          <cell r="CF29">
            <v>96054.911789220801</v>
          </cell>
          <cell r="CG29">
            <v>4.671735935947396</v>
          </cell>
          <cell r="CH29">
            <v>23057.81139349327</v>
          </cell>
          <cell r="CI29">
            <v>111720.71122539336</v>
          </cell>
          <cell r="CJ29">
            <v>4.845243519379296</v>
          </cell>
          <cell r="CK29">
            <v>27334.01281426811</v>
          </cell>
          <cell r="CL29">
            <v>138321.09360580501</v>
          </cell>
          <cell r="CM29">
            <v>5.0604020180162737</v>
          </cell>
          <cell r="CN29">
            <v>30967.280773638176</v>
          </cell>
          <cell r="CO29">
            <v>160854.93853814778</v>
          </cell>
          <cell r="CP29">
            <v>5.1943514096039181</v>
          </cell>
          <cell r="CQ29">
            <v>33172.583958900534</v>
          </cell>
          <cell r="CR29">
            <v>177813.41037355358</v>
          </cell>
          <cell r="CS29">
            <v>5.3602520260060862</v>
          </cell>
          <cell r="CT29">
            <v>25916.363496972204</v>
          </cell>
          <cell r="CU29">
            <v>224065.84188655118</v>
          </cell>
          <cell r="CV29">
            <v>8.6457284762473972</v>
          </cell>
          <cell r="CW29">
            <v>27157.524354050824</v>
          </cell>
          <cell r="CX29">
            <v>255151.01298697383</v>
          </cell>
          <cell r="CY29">
            <v>9.3952235726860511</v>
          </cell>
          <cell r="CZ29">
            <v>30186.666435232146</v>
          </cell>
          <cell r="DA29">
            <v>281994.60224063636</v>
          </cell>
          <cell r="DB29">
            <v>9.3416940504403776</v>
          </cell>
          <cell r="DC29">
            <v>34124.961619549962</v>
          </cell>
          <cell r="DD29">
            <v>319149.09175929753</v>
          </cell>
          <cell r="DE29">
            <v>9.3523648558906842</v>
          </cell>
          <cell r="DF29">
            <v>37081.203275074935</v>
          </cell>
          <cell r="DG29">
            <v>348671.53204652126</v>
          </cell>
          <cell r="DH29">
            <v>9.4029184937720078</v>
          </cell>
          <cell r="DI29">
            <v>39636.497899476679</v>
          </cell>
          <cell r="DJ29">
            <v>380463.97498042264</v>
          </cell>
          <cell r="DK29">
            <v>9.598829239286701</v>
          </cell>
        </row>
        <row r="30">
          <cell r="B30">
            <v>266.3830117813007</v>
          </cell>
          <cell r="C30">
            <v>968.85171839902443</v>
          </cell>
          <cell r="D30">
            <v>3.6370627087678082</v>
          </cell>
          <cell r="E30">
            <v>297.38035450671345</v>
          </cell>
          <cell r="F30">
            <v>1081.5909976965183</v>
          </cell>
          <cell r="G30">
            <v>3.6370627087678082</v>
          </cell>
          <cell r="H30">
            <v>338.4527723816816</v>
          </cell>
          <cell r="I30">
            <v>1230.9739571084933</v>
          </cell>
          <cell r="J30">
            <v>3.6370627087678082</v>
          </cell>
          <cell r="K30">
            <v>380.49368885238221</v>
          </cell>
          <cell r="L30">
            <v>1383.8794066465007</v>
          </cell>
          <cell r="M30">
            <v>3.6370627087678078</v>
          </cell>
          <cell r="N30">
            <v>469.26096631658982</v>
          </cell>
          <cell r="O30">
            <v>1706.7315612704153</v>
          </cell>
          <cell r="P30">
            <v>3.6370627087678082</v>
          </cell>
          <cell r="Q30">
            <v>567.42321145726123</v>
          </cell>
          <cell r="R30">
            <v>2063.7538024804753</v>
          </cell>
          <cell r="S30">
            <v>3.6370627087678082</v>
          </cell>
          <cell r="T30">
            <v>649.36728279904139</v>
          </cell>
          <cell r="U30">
            <v>2361.7895285622726</v>
          </cell>
          <cell r="V30">
            <v>3.6370627087678078</v>
          </cell>
          <cell r="W30">
            <v>766.7758209160595</v>
          </cell>
          <cell r="X30">
            <v>2788.8117442386229</v>
          </cell>
          <cell r="Y30">
            <v>3.6370627087678078</v>
          </cell>
          <cell r="Z30">
            <v>905.35201563831254</v>
          </cell>
          <cell r="AA30">
            <v>3292.8220543858761</v>
          </cell>
          <cell r="AB30">
            <v>3.6370627087678082</v>
          </cell>
          <cell r="AC30">
            <v>1034.0672359794587</v>
          </cell>
          <cell r="AD30">
            <v>3760.9673823394901</v>
          </cell>
          <cell r="AE30">
            <v>3.6370627087678078</v>
          </cell>
          <cell r="AF30">
            <v>1243.4666475039926</v>
          </cell>
          <cell r="AG30">
            <v>4522.5661732332965</v>
          </cell>
          <cell r="AH30">
            <v>3.6370627087678082</v>
          </cell>
          <cell r="AI30">
            <v>1493.4244587872838</v>
          </cell>
          <cell r="AJ30">
            <v>5431.6784074169755</v>
          </cell>
          <cell r="AK30">
            <v>3.6370627087678074</v>
          </cell>
          <cell r="AL30">
            <v>1702.6820178256905</v>
          </cell>
          <cell r="AM30">
            <v>6192.761271923343</v>
          </cell>
          <cell r="AN30">
            <v>3.6370627087678078</v>
          </cell>
          <cell r="AO30">
            <v>1929.717246651348</v>
          </cell>
          <cell r="AP30">
            <v>7018.5026362617082</v>
          </cell>
          <cell r="AQ30">
            <v>3.6370627087678082</v>
          </cell>
          <cell r="AR30">
            <v>2484.125190984847</v>
          </cell>
          <cell r="AS30">
            <v>9034.9190960416963</v>
          </cell>
          <cell r="AT30">
            <v>3.6370627087678082</v>
          </cell>
          <cell r="AU30">
            <v>3495.4994618403575</v>
          </cell>
          <cell r="AV30">
            <v>12713.350741177506</v>
          </cell>
          <cell r="AW30">
            <v>3.6370627087678082</v>
          </cell>
          <cell r="AX30">
            <v>4577.2578988218511</v>
          </cell>
          <cell r="AY30">
            <v>16647.774012217847</v>
          </cell>
          <cell r="AZ30">
            <v>3.6370627087678082</v>
          </cell>
          <cell r="BA30">
            <v>5678.6416951269857</v>
          </cell>
          <cell r="BB30">
            <v>20653.57594580037</v>
          </cell>
          <cell r="BC30">
            <v>3.6370627087678078</v>
          </cell>
          <cell r="BD30">
            <v>6617.341371154329</v>
          </cell>
          <cell r="BE30">
            <v>25090.623334271098</v>
          </cell>
          <cell r="BF30">
            <v>3.7916471173217245</v>
          </cell>
          <cell r="BG30">
            <v>7864.4125039356704</v>
          </cell>
          <cell r="BH30">
            <v>30796.254861444377</v>
          </cell>
          <cell r="BI30">
            <v>3.9159002463353345</v>
          </cell>
          <cell r="BJ30">
            <v>8793.3396238249697</v>
          </cell>
          <cell r="BK30">
            <v>35331.218651335257</v>
          </cell>
          <cell r="BL30">
            <v>4.0179522414450668</v>
          </cell>
          <cell r="BM30">
            <v>9665.1188472635131</v>
          </cell>
          <cell r="BN30">
            <v>39658.539455158003</v>
          </cell>
          <cell r="BO30">
            <v>4.1032645414791284</v>
          </cell>
          <cell r="BP30">
            <v>11146.844690117208</v>
          </cell>
          <cell r="BQ30">
            <v>46545.265058563025</v>
          </cell>
          <cell r="BR30">
            <v>4.1756448889819069</v>
          </cell>
          <cell r="BS30">
            <v>11996.018452912123</v>
          </cell>
          <cell r="BT30">
            <v>50837.002774498076</v>
          </cell>
          <cell r="BU30">
            <v>4.2378229888565242</v>
          </cell>
          <cell r="BV30">
            <v>13421.349073819772</v>
          </cell>
          <cell r="BW30">
            <v>57602.015314655073</v>
          </cell>
          <cell r="BX30">
            <v>4.2918200694903241</v>
          </cell>
          <cell r="BY30">
            <v>15690.601700943012</v>
          </cell>
          <cell r="BZ30">
            <v>67355.515562136774</v>
          </cell>
          <cell r="CA30">
            <v>4.2927299313249838</v>
          </cell>
          <cell r="CB30">
            <v>18081.336989294843</v>
          </cell>
          <cell r="CC30">
            <v>80231.108304400273</v>
          </cell>
          <cell r="CD30">
            <v>4.4372331731830199</v>
          </cell>
          <cell r="CE30">
            <v>21104.556053646687</v>
          </cell>
          <cell r="CF30">
            <v>97099.664613322719</v>
          </cell>
          <cell r="CG30">
            <v>4.6008863852194004</v>
          </cell>
          <cell r="CH30">
            <v>23667.534166719175</v>
          </cell>
          <cell r="CI30">
            <v>112947.9062023755</v>
          </cell>
          <cell r="CJ30">
            <v>4.7722718136476017</v>
          </cell>
          <cell r="CK30">
            <v>28056.812121283489</v>
          </cell>
          <cell r="CL30">
            <v>139857.56140832798</v>
          </cell>
          <cell r="CM30">
            <v>4.984798729226763</v>
          </cell>
          <cell r="CN30">
            <v>31786.155383649806</v>
          </cell>
          <cell r="CO30">
            <v>162653.24715329809</v>
          </cell>
          <cell r="CP30">
            <v>5.1171097979645515</v>
          </cell>
          <cell r="CQ30">
            <v>34049.773885616567</v>
          </cell>
          <cell r="CR30">
            <v>179816.21912769898</v>
          </cell>
          <cell r="CS30">
            <v>5.2809812990757514</v>
          </cell>
          <cell r="CT30">
            <v>27316.963443645454</v>
          </cell>
          <cell r="CU30">
            <v>226807.72724602828</v>
          </cell>
          <cell r="CV30">
            <v>8.3028162231109519</v>
          </cell>
          <cell r="CW30">
            <v>28233.445456860856</v>
          </cell>
          <cell r="CX30">
            <v>258310.41365966765</v>
          </cell>
          <cell r="CY30">
            <v>9.1490928393543633</v>
          </cell>
          <cell r="CZ30">
            <v>31382.617789466374</v>
          </cell>
          <cell r="DA30">
            <v>285483.95858041476</v>
          </cell>
          <cell r="DB30">
            <v>9.0968816080167123</v>
          </cell>
          <cell r="DC30">
            <v>35476.937384057746</v>
          </cell>
          <cell r="DD30">
            <v>323098.74356514722</v>
          </cell>
          <cell r="DE30">
            <v>9.1072896193778536</v>
          </cell>
          <cell r="DF30">
            <v>38550.274688833466</v>
          </cell>
          <cell r="DG30">
            <v>352989.37794746476</v>
          </cell>
          <cell r="DH30">
            <v>9.1565982550498468</v>
          </cell>
          <cell r="DI30">
            <v>41206.69975908575</v>
          </cell>
          <cell r="DJ30">
            <v>385187.21811493678</v>
          </cell>
          <cell r="DK30">
            <v>9.3476842447205701</v>
          </cell>
        </row>
        <row r="31">
          <cell r="B31">
            <v>275.1024446441948</v>
          </cell>
          <cell r="C31">
            <v>978.68423914589471</v>
          </cell>
          <cell r="D31">
            <v>3.5575265076676477</v>
          </cell>
          <cell r="E31">
            <v>307.11441381674848</v>
          </cell>
          <cell r="F31">
            <v>1092.567668039894</v>
          </cell>
          <cell r="G31">
            <v>3.5575265076676477</v>
          </cell>
          <cell r="H31">
            <v>349.5312424624438</v>
          </cell>
          <cell r="I31">
            <v>1243.4666603181515</v>
          </cell>
          <cell r="J31">
            <v>3.5575265076676477</v>
          </cell>
          <cell r="K31">
            <v>392.94827126932353</v>
          </cell>
          <cell r="L31">
            <v>1397.9238911827963</v>
          </cell>
          <cell r="M31">
            <v>3.5575265076676486</v>
          </cell>
          <cell r="N31">
            <v>484.62114061454241</v>
          </cell>
          <cell r="O31">
            <v>1724.0525539123651</v>
          </cell>
          <cell r="P31">
            <v>3.5575265076676477</v>
          </cell>
          <cell r="Q31">
            <v>585.9965002119186</v>
          </cell>
          <cell r="R31">
            <v>2084.6980829043705</v>
          </cell>
          <cell r="S31">
            <v>3.5575265076676472</v>
          </cell>
          <cell r="T31">
            <v>670.62282153577883</v>
          </cell>
          <cell r="U31">
            <v>2385.7584642604033</v>
          </cell>
          <cell r="V31">
            <v>3.5575265076676477</v>
          </cell>
          <cell r="W31">
            <v>791.87445707404834</v>
          </cell>
          <cell r="X31">
            <v>2817.1143717858536</v>
          </cell>
          <cell r="Y31">
            <v>3.5575265076676472</v>
          </cell>
          <cell r="Z31">
            <v>934.98662358442743</v>
          </cell>
          <cell r="AA31">
            <v>3326.2396977162734</v>
          </cell>
          <cell r="AB31">
            <v>3.5575265076676477</v>
          </cell>
          <cell r="AC31">
            <v>1067.9150394844505</v>
          </cell>
          <cell r="AD31">
            <v>3799.1360609028752</v>
          </cell>
          <cell r="AE31">
            <v>3.5575265076676477</v>
          </cell>
          <cell r="AF31">
            <v>1284.1686572817807</v>
          </cell>
          <cell r="AG31">
            <v>4568.4640385959055</v>
          </cell>
          <cell r="AH31">
            <v>3.5575265076676477</v>
          </cell>
          <cell r="AI31">
            <v>1542.3082604123306</v>
          </cell>
          <cell r="AJ31">
            <v>5486.8025194116435</v>
          </cell>
          <cell r="AK31">
            <v>3.5575265076676477</v>
          </cell>
          <cell r="AL31">
            <v>1758.4153825099111</v>
          </cell>
          <cell r="AM31">
            <v>6255.6093347695542</v>
          </cell>
          <cell r="AN31">
            <v>3.5575265076676472</v>
          </cell>
          <cell r="AO31">
            <v>1992.8820853699651</v>
          </cell>
          <cell r="AP31">
            <v>7089.7308453596306</v>
          </cell>
          <cell r="AQ31">
            <v>3.5575265076676477</v>
          </cell>
          <cell r="AR31">
            <v>2565.4372937386042</v>
          </cell>
          <cell r="AS31">
            <v>9126.6111762342389</v>
          </cell>
          <cell r="AT31">
            <v>3.5575265076676481</v>
          </cell>
          <cell r="AU31">
            <v>3609.9165662795194</v>
          </cell>
          <cell r="AV31">
            <v>12842.373875007965</v>
          </cell>
          <cell r="AW31">
            <v>3.5575265076676477</v>
          </cell>
          <cell r="AX31">
            <v>4727.0838681208834</v>
          </cell>
          <cell r="AY31">
            <v>16816.726164808162</v>
          </cell>
          <cell r="AZ31">
            <v>3.5575265076676477</v>
          </cell>
          <cell r="BA31">
            <v>5864.518920112122</v>
          </cell>
          <cell r="BB31">
            <v>20863.18151301732</v>
          </cell>
          <cell r="BC31">
            <v>3.5575265076676472</v>
          </cell>
          <cell r="BD31">
            <v>6823.0543327386586</v>
          </cell>
          <cell r="BE31">
            <v>25349.36096355199</v>
          </cell>
          <cell r="BF31">
            <v>3.7152512243555864</v>
          </cell>
          <cell r="BG31">
            <v>8098.4898186843338</v>
          </cell>
          <cell r="BH31">
            <v>31117.589311222506</v>
          </cell>
          <cell r="BI31">
            <v>3.8423940769092444</v>
          </cell>
          <cell r="BJ31">
            <v>9045.511965761707</v>
          </cell>
          <cell r="BK31">
            <v>35703.214847133531</v>
          </cell>
          <cell r="BL31">
            <v>3.9470640227191414</v>
          </cell>
          <cell r="BM31">
            <v>9933.5133511309341</v>
          </cell>
          <cell r="BN31">
            <v>40079.091003084577</v>
          </cell>
          <cell r="BO31">
            <v>4.0347346992312199</v>
          </cell>
          <cell r="BP31">
            <v>11447.796381993343</v>
          </cell>
          <cell r="BQ31">
            <v>47041.713904997945</v>
          </cell>
          <cell r="BR31">
            <v>4.1092374755190066</v>
          </cell>
          <cell r="BS31">
            <v>12311.955613728058</v>
          </cell>
          <cell r="BT31">
            <v>51381.833272247088</v>
          </cell>
          <cell r="BU31">
            <v>4.1733283390784317</v>
          </cell>
          <cell r="BV31">
            <v>13767.10973143951</v>
          </cell>
          <cell r="BW31">
            <v>58221.843290261626</v>
          </cell>
          <cell r="BX31">
            <v>4.2290534778917506</v>
          </cell>
          <cell r="BY31">
            <v>16094.82282154184</v>
          </cell>
          <cell r="BZ31">
            <v>68080.343773105909</v>
          </cell>
          <cell r="CA31">
            <v>4.2299529810284673</v>
          </cell>
          <cell r="CB31">
            <v>18547.148207949307</v>
          </cell>
          <cell r="CC31">
            <v>81103.176839836757</v>
          </cell>
          <cell r="CD31">
            <v>4.3728111691627038</v>
          </cell>
          <cell r="CE31">
            <v>21648.251410927558</v>
          </cell>
          <cell r="CF31">
            <v>98166.189399731476</v>
          </cell>
          <cell r="CG31">
            <v>4.5346013188935599</v>
          </cell>
          <cell r="CH31">
            <v>24277.256939945109</v>
          </cell>
          <cell r="CI31">
            <v>114201.08241882193</v>
          </cell>
          <cell r="CJ31">
            <v>4.7040356619086854</v>
          </cell>
          <cell r="CK31">
            <v>28779.611428298835</v>
          </cell>
          <cell r="CL31">
            <v>141427.12972323809</v>
          </cell>
          <cell r="CM31">
            <v>4.9141431278732819</v>
          </cell>
          <cell r="CN31">
            <v>32605.029993661406</v>
          </cell>
          <cell r="CO31">
            <v>164490.67889385088</v>
          </cell>
          <cell r="CP31">
            <v>5.0449479398064883</v>
          </cell>
          <cell r="CQ31">
            <v>34926.963812332564</v>
          </cell>
          <cell r="CR31">
            <v>181863.0902529122</v>
          </cell>
          <cell r="CS31">
            <v>5.2069538947069054</v>
          </cell>
          <cell r="CT31">
            <v>28398.31137598948</v>
          </cell>
          <cell r="CU31">
            <v>229609.56032087462</v>
          </cell>
          <cell r="CV31">
            <v>8.0853244152751795</v>
          </cell>
          <cell r="CW31">
            <v>29550.401788218136</v>
          </cell>
          <cell r="CX31">
            <v>261541.91039373164</v>
          </cell>
          <cell r="CY31">
            <v>8.8507057287461137</v>
          </cell>
          <cell r="CZ31">
            <v>32846.455113268792</v>
          </cell>
          <cell r="DA31">
            <v>289052.82024570787</v>
          </cell>
          <cell r="DB31">
            <v>8.8001222429917831</v>
          </cell>
          <cell r="DC31">
            <v>37131.75654227355</v>
          </cell>
          <cell r="DD31">
            <v>327138.41583972651</v>
          </cell>
          <cell r="DE31">
            <v>8.8102057727133865</v>
          </cell>
          <cell r="DF31">
            <v>40348.464449843334</v>
          </cell>
          <cell r="DG31">
            <v>357405.77627717931</v>
          </cell>
          <cell r="DH31">
            <v>8.8579771535411442</v>
          </cell>
          <cell r="DI31">
            <v>43128.859920752453</v>
          </cell>
          <cell r="DJ31">
            <v>390018.84341996966</v>
          </cell>
          <cell r="DK31">
            <v>9.0431058028571503</v>
          </cell>
        </row>
        <row r="32">
          <cell r="B32">
            <v>283.82187750708908</v>
          </cell>
          <cell r="C32">
            <v>988.67312616322306</v>
          </cell>
          <cell r="D32">
            <v>3.4834281798397613</v>
          </cell>
          <cell r="E32">
            <v>316.84847312678374</v>
          </cell>
          <cell r="F32">
            <v>1103.7189000290396</v>
          </cell>
          <cell r="G32">
            <v>3.4834281798397604</v>
          </cell>
          <cell r="H32">
            <v>360.60971254320617</v>
          </cell>
          <cell r="I32">
            <v>1256.1580345969203</v>
          </cell>
          <cell r="J32">
            <v>3.4834281798397617</v>
          </cell>
          <cell r="K32">
            <v>405.40285368626519</v>
          </cell>
          <cell r="L32">
            <v>1412.1917247181914</v>
          </cell>
          <cell r="M32">
            <v>3.4834281798397604</v>
          </cell>
          <cell r="N32">
            <v>499.98131491249524</v>
          </cell>
          <cell r="O32">
            <v>1741.6490017595236</v>
          </cell>
          <cell r="P32">
            <v>3.4834281798397608</v>
          </cell>
          <cell r="Q32">
            <v>604.5697889665762</v>
          </cell>
          <cell r="R32">
            <v>2105.9754395659488</v>
          </cell>
          <cell r="S32">
            <v>3.4834281798397608</v>
          </cell>
          <cell r="T32">
            <v>691.87836027251672</v>
          </cell>
          <cell r="U32">
            <v>2410.1085771946114</v>
          </cell>
          <cell r="V32">
            <v>3.4834281798397613</v>
          </cell>
          <cell r="W32">
            <v>816.97309323203763</v>
          </cell>
          <cell r="X32">
            <v>2845.8670951353361</v>
          </cell>
          <cell r="Y32">
            <v>3.4834281798397608</v>
          </cell>
          <cell r="Z32">
            <v>964.62123153054279</v>
          </cell>
          <cell r="AA32">
            <v>3360.1887807852277</v>
          </cell>
          <cell r="AB32">
            <v>3.4834281798397613</v>
          </cell>
          <cell r="AC32">
            <v>1101.762842989443</v>
          </cell>
          <cell r="AD32">
            <v>3837.9117347697957</v>
          </cell>
          <cell r="AE32">
            <v>3.4834281798397608</v>
          </cell>
          <cell r="AF32">
            <v>1324.8706670595693</v>
          </cell>
          <cell r="AG32">
            <v>4615.0918162784055</v>
          </cell>
          <cell r="AH32">
            <v>3.4834281798397608</v>
          </cell>
          <cell r="AI32">
            <v>1591.1920620373792</v>
          </cell>
          <cell r="AJ32">
            <v>5542.8032684383425</v>
          </cell>
          <cell r="AK32">
            <v>3.4834281798397599</v>
          </cell>
          <cell r="AL32">
            <v>1814.1487471941325</v>
          </cell>
          <cell r="AM32">
            <v>6319.4568683970392</v>
          </cell>
          <cell r="AN32">
            <v>3.4834281798397608</v>
          </cell>
          <cell r="AO32">
            <v>2056.0469240885836</v>
          </cell>
          <cell r="AP32">
            <v>7162.0917944430339</v>
          </cell>
          <cell r="AQ32">
            <v>3.4834281798397608</v>
          </cell>
          <cell r="AR32">
            <v>2646.7493964923628</v>
          </cell>
          <cell r="AS32">
            <v>9219.7614327153788</v>
          </cell>
          <cell r="AT32">
            <v>3.4834281798397617</v>
          </cell>
          <cell r="AU32">
            <v>3724.3336707186832</v>
          </cell>
          <cell r="AV32">
            <v>12973.44885970752</v>
          </cell>
          <cell r="AW32">
            <v>3.4834281798397613</v>
          </cell>
          <cell r="AX32">
            <v>4876.9098374199193</v>
          </cell>
          <cell r="AY32">
            <v>16988.365158206296</v>
          </cell>
          <cell r="AZ32">
            <v>3.4834281798397613</v>
          </cell>
          <cell r="BA32">
            <v>6050.396145097262</v>
          </cell>
          <cell r="BB32">
            <v>21076.120431025662</v>
          </cell>
          <cell r="BC32">
            <v>3.4834281798397608</v>
          </cell>
          <cell r="BD32">
            <v>7028.7672943229927</v>
          </cell>
          <cell r="BE32">
            <v>25612.553589624546</v>
          </cell>
          <cell r="BF32">
            <v>3.6439609560429376</v>
          </cell>
          <cell r="BG32">
            <v>8332.567133433</v>
          </cell>
          <cell r="BH32">
            <v>31444.761806816823</v>
          </cell>
          <cell r="BI32">
            <v>3.7737183875363089</v>
          </cell>
          <cell r="BJ32">
            <v>9297.6843076984442</v>
          </cell>
          <cell r="BK32">
            <v>36082.23776337874</v>
          </cell>
          <cell r="BL32">
            <v>3.8807768224075749</v>
          </cell>
          <cell r="BM32">
            <v>10201.907854998362</v>
          </cell>
          <cell r="BN32">
            <v>40507.824503596014</v>
          </cell>
          <cell r="BO32">
            <v>3.9706126618022188</v>
          </cell>
          <cell r="BP32">
            <v>11748.748073869487</v>
          </cell>
          <cell r="BQ32">
            <v>47548.047775617808</v>
          </cell>
          <cell r="BR32">
            <v>4.0470735670441274</v>
          </cell>
          <cell r="BS32">
            <v>12627.892774543998</v>
          </cell>
          <cell r="BT32">
            <v>51937.716702478872</v>
          </cell>
          <cell r="BU32">
            <v>4.1129361509291389</v>
          </cell>
          <cell r="BV32">
            <v>14112.870389059251</v>
          </cell>
          <cell r="BW32">
            <v>58854.44118618589</v>
          </cell>
          <cell r="BX32">
            <v>4.1702672499431257</v>
          </cell>
          <cell r="BY32">
            <v>16499.043942140663</v>
          </cell>
          <cell r="BZ32">
            <v>68820.106774094369</v>
          </cell>
          <cell r="CA32">
            <v>4.1711572510161661</v>
          </cell>
          <cell r="CB32">
            <v>19012.959426603775</v>
          </cell>
          <cell r="CC32">
            <v>81993.507163657021</v>
          </cell>
          <cell r="CD32">
            <v>4.3125062923622544</v>
          </cell>
          <cell r="CE32">
            <v>22191.946768208425</v>
          </cell>
          <cell r="CF32">
            <v>99255.419266212222</v>
          </cell>
          <cell r="CG32">
            <v>4.4725872994794136</v>
          </cell>
          <cell r="CH32">
            <v>24886.979713171007</v>
          </cell>
          <cell r="CI32">
            <v>115481.3533434642</v>
          </cell>
          <cell r="CJ32">
            <v>4.6402317466569745</v>
          </cell>
          <cell r="CK32">
            <v>29502.410735314264</v>
          </cell>
          <cell r="CL32">
            <v>143031.21712933917</v>
          </cell>
          <cell r="CM32">
            <v>4.8481196473253423</v>
          </cell>
          <cell r="CN32">
            <v>33423.90460367308</v>
          </cell>
          <cell r="CO32">
            <v>166368.91046858314</v>
          </cell>
          <cell r="CP32">
            <v>4.977542643246422</v>
          </cell>
          <cell r="CQ32">
            <v>35804.153739048656</v>
          </cell>
          <cell r="CR32">
            <v>183955.91212271785</v>
          </cell>
          <cell r="CS32">
            <v>5.137837175637312</v>
          </cell>
          <cell r="CT32">
            <v>29313.944406402097</v>
          </cell>
          <cell r="CU32">
            <v>232477.35359963562</v>
          </cell>
          <cell r="CV32">
            <v>7.9306063481809401</v>
          </cell>
          <cell r="CW32">
            <v>31013.872156439153</v>
          </cell>
          <cell r="CX32">
            <v>264845.69775894535</v>
          </cell>
          <cell r="CY32">
            <v>8.5395882340334488</v>
          </cell>
          <cell r="CZ32">
            <v>34473.11619199616</v>
          </cell>
          <cell r="DA32">
            <v>292701.37695031386</v>
          </cell>
          <cell r="DB32">
            <v>8.4907141936380039</v>
          </cell>
          <cell r="DC32">
            <v>38970.649549540991</v>
          </cell>
          <cell r="DD32">
            <v>331268.32901636587</v>
          </cell>
          <cell r="DE32">
            <v>8.5004569553105558</v>
          </cell>
          <cell r="DF32">
            <v>42346.71188751392</v>
          </cell>
          <cell r="DG32">
            <v>361920.99748131807</v>
          </cell>
          <cell r="DH32">
            <v>8.5466139246582635</v>
          </cell>
          <cell r="DI32">
            <v>45265.01541490182</v>
          </cell>
          <cell r="DJ32">
            <v>394959.26786543324</v>
          </cell>
          <cell r="DK32">
            <v>8.7254862114861371</v>
          </cell>
        </row>
        <row r="33">
          <cell r="B33">
            <v>292.54131036998336</v>
          </cell>
          <cell r="C33">
            <v>998.8251774952264</v>
          </cell>
          <cell r="D33">
            <v>3.4143047224065226</v>
          </cell>
          <cell r="E33">
            <v>326.58253243681889</v>
          </cell>
          <cell r="F33">
            <v>1115.0522827545121</v>
          </cell>
          <cell r="G33">
            <v>3.4143047224065226</v>
          </cell>
          <cell r="H33">
            <v>371.68818262396854</v>
          </cell>
          <cell r="I33">
            <v>1269.0567171957136</v>
          </cell>
          <cell r="J33">
            <v>3.4143047224065222</v>
          </cell>
          <cell r="K33">
            <v>417.85743610320674</v>
          </cell>
          <cell r="L33">
            <v>1426.6926173798604</v>
          </cell>
          <cell r="M33">
            <v>3.4143047224065222</v>
          </cell>
          <cell r="N33">
            <v>515.341489210448</v>
          </cell>
          <cell r="O33">
            <v>1759.5328802632425</v>
          </cell>
          <cell r="P33">
            <v>3.4143047224065226</v>
          </cell>
          <cell r="Q33">
            <v>623.14307772123368</v>
          </cell>
          <cell r="R33">
            <v>2127.6003529985428</v>
          </cell>
          <cell r="S33">
            <v>3.4143047224065226</v>
          </cell>
          <cell r="T33">
            <v>713.13389900925449</v>
          </cell>
          <cell r="U33">
            <v>2434.8564390954734</v>
          </cell>
          <cell r="V33">
            <v>3.4143047224065222</v>
          </cell>
          <cell r="W33">
            <v>842.07172939002669</v>
          </cell>
          <cell r="X33">
            <v>2875.0894822613955</v>
          </cell>
          <cell r="Y33">
            <v>3.4143047224065226</v>
          </cell>
          <cell r="Z33">
            <v>994.25583947665814</v>
          </cell>
          <cell r="AA33">
            <v>3394.692408005415</v>
          </cell>
          <cell r="AB33">
            <v>3.4143047224065222</v>
          </cell>
          <cell r="AC33">
            <v>1135.6106464944353</v>
          </cell>
          <cell r="AD33">
            <v>3877.3207931410743</v>
          </cell>
          <cell r="AE33">
            <v>3.4143047224065226</v>
          </cell>
          <cell r="AF33">
            <v>1365.5726768373579</v>
          </cell>
          <cell r="AG33">
            <v>4662.4812393151069</v>
          </cell>
          <cell r="AH33">
            <v>3.4143047224065222</v>
          </cell>
          <cell r="AI33">
            <v>1640.0758636624266</v>
          </cell>
          <cell r="AJ33">
            <v>5599.7187664075791</v>
          </cell>
          <cell r="AK33">
            <v>3.4143047224065226</v>
          </cell>
          <cell r="AL33">
            <v>1869.8821118783535</v>
          </cell>
          <cell r="AM33">
            <v>6384.347324929744</v>
          </cell>
          <cell r="AN33">
            <v>3.4143047224065226</v>
          </cell>
          <cell r="AO33">
            <v>2119.2117628072015</v>
          </cell>
          <cell r="AP33">
            <v>7235.6347295320793</v>
          </cell>
          <cell r="AQ33">
            <v>3.4143047224065226</v>
          </cell>
          <cell r="AR33">
            <v>2728.0614992461215</v>
          </cell>
          <cell r="AS33">
            <v>9314.4332598914498</v>
          </cell>
          <cell r="AT33">
            <v>3.4143047224065222</v>
          </cell>
          <cell r="AU33">
            <v>3838.7507751578469</v>
          </cell>
          <cell r="AV33">
            <v>13106.664899763135</v>
          </cell>
          <cell r="AW33">
            <v>3.4143047224065222</v>
          </cell>
          <cell r="AX33">
            <v>5026.7358067189543</v>
          </cell>
          <cell r="AY33">
            <v>17162.807803170483</v>
          </cell>
          <cell r="AZ33">
            <v>3.4143047224065217</v>
          </cell>
          <cell r="BA33">
            <v>6236.273370082401</v>
          </cell>
          <cell r="BB33">
            <v>21292.537617690381</v>
          </cell>
          <cell r="BC33">
            <v>3.4143047224065226</v>
          </cell>
          <cell r="BD33">
            <v>7234.4802559073232</v>
          </cell>
          <cell r="BE33">
            <v>25880.393620988081</v>
          </cell>
          <cell r="BF33">
            <v>3.5773673720175565</v>
          </cell>
          <cell r="BG33">
            <v>8566.6444481816598</v>
          </cell>
          <cell r="BH33">
            <v>31778.024193274428</v>
          </cell>
          <cell r="BI33">
            <v>3.7095066085087227</v>
          </cell>
          <cell r="BJ33">
            <v>9549.8566496351705</v>
          </cell>
          <cell r="BK33">
            <v>36468.594314297283</v>
          </cell>
          <cell r="BL33">
            <v>3.818758296826422</v>
          </cell>
          <cell r="BM33">
            <v>10470.30235886578</v>
          </cell>
          <cell r="BN33">
            <v>40945.094453641956</v>
          </cell>
          <cell r="BO33">
            <v>3.9105933191099775</v>
          </cell>
          <cell r="BP33">
            <v>12049.699765745609</v>
          </cell>
          <cell r="BQ33">
            <v>48064.696642915755</v>
          </cell>
          <cell r="BR33">
            <v>3.9888708911695958</v>
          </cell>
          <cell r="BS33">
            <v>12943.829935359914</v>
          </cell>
          <cell r="BT33">
            <v>52505.135327577722</v>
          </cell>
          <cell r="BU33">
            <v>4.0563832798934074</v>
          </cell>
          <cell r="BV33">
            <v>14458.631046678967</v>
          </cell>
          <cell r="BW33">
            <v>59500.364232258726</v>
          </cell>
          <cell r="BX33">
            <v>4.1152142301829802</v>
          </cell>
          <cell r="BY33">
            <v>16903.26506273948</v>
          </cell>
          <cell r="BZ33">
            <v>69575.45390933851</v>
          </cell>
          <cell r="CA33">
            <v>4.1160955384120657</v>
          </cell>
          <cell r="CB33">
            <v>19478.770645258181</v>
          </cell>
          <cell r="CC33">
            <v>82902.893266979518</v>
          </cell>
          <cell r="CD33">
            <v>4.2560639363121719</v>
          </cell>
          <cell r="CE33">
            <v>22735.642125489263</v>
          </cell>
          <cell r="CF33">
            <v>100368.34135821066</v>
          </cell>
          <cell r="CG33">
            <v>4.4145813346387186</v>
          </cell>
          <cell r="CH33">
            <v>25496.702486396924</v>
          </cell>
          <cell r="CI33">
            <v>116789.89700962463</v>
          </cell>
          <cell r="CJ33">
            <v>4.5805882965428459</v>
          </cell>
          <cell r="CK33">
            <v>30225.210042329622</v>
          </cell>
          <cell r="CL33">
            <v>144671.32446457626</v>
          </cell>
          <cell r="CM33">
            <v>4.7864456280690133</v>
          </cell>
          <cell r="CN33">
            <v>34242.779213684633</v>
          </cell>
          <cell r="CO33">
            <v>168289.71579487817</v>
          </cell>
          <cell r="CP33">
            <v>4.9146044701775731</v>
          </cell>
          <cell r="CQ33">
            <v>36681.343665764667</v>
          </cell>
          <cell r="CR33">
            <v>186096.68260158639</v>
          </cell>
          <cell r="CS33">
            <v>5.0733333079963927</v>
          </cell>
          <cell r="CT33">
            <v>30197.055361892479</v>
          </cell>
          <cell r="CU33">
            <v>235415.38318759025</v>
          </cell>
          <cell r="CV33">
            <v>7.795971506701127</v>
          </cell>
          <cell r="CW33">
            <v>32415.858167781458</v>
          </cell>
          <cell r="CX33">
            <v>268224.17084269616</v>
          </cell>
          <cell r="CY33">
            <v>8.2744738533341575</v>
          </cell>
          <cell r="CZ33">
            <v>36031.426768872472</v>
          </cell>
          <cell r="DA33">
            <v>296432.26261641306</v>
          </cell>
          <cell r="DB33">
            <v>8.2270475859285348</v>
          </cell>
          <cell r="DC33">
            <v>40732.276581552884</v>
          </cell>
          <cell r="DD33">
            <v>335491.46702595206</v>
          </cell>
          <cell r="DE33">
            <v>8.2365017421562872</v>
          </cell>
          <cell r="DF33">
            <v>44261.00929900819</v>
          </cell>
          <cell r="DG33">
            <v>366538.31673606357</v>
          </cell>
          <cell r="DH33">
            <v>8.2812914242395514</v>
          </cell>
          <cell r="DI33">
            <v>47311.474112805765</v>
          </cell>
          <cell r="DJ33">
            <v>400012.12857839651</v>
          </cell>
          <cell r="DK33">
            <v>8.4548650423497484</v>
          </cell>
        </row>
        <row r="34">
          <cell r="B34">
            <v>301.26074323287833</v>
          </cell>
          <cell r="C34">
            <v>1009.1475915563891</v>
          </cell>
          <cell r="D34">
            <v>3.3497480645073807</v>
          </cell>
          <cell r="E34">
            <v>336.3165917468549</v>
          </cell>
          <cell r="F34">
            <v>1126.5758522657459</v>
          </cell>
          <cell r="G34">
            <v>3.3497480645073798</v>
          </cell>
          <cell r="H34">
            <v>382.76665270473183</v>
          </cell>
          <cell r="I34">
            <v>1282.171854055644</v>
          </cell>
          <cell r="J34">
            <v>3.3497480645073803</v>
          </cell>
          <cell r="K34">
            <v>430.31201852014931</v>
          </cell>
          <cell r="L34">
            <v>1441.4368511721343</v>
          </cell>
          <cell r="M34">
            <v>3.3497480645073807</v>
          </cell>
          <cell r="N34">
            <v>530.70166350840213</v>
          </cell>
          <cell r="O34">
            <v>1777.7168701681169</v>
          </cell>
          <cell r="P34">
            <v>3.3497480645073798</v>
          </cell>
          <cell r="Q34">
            <v>641.71636647589276</v>
          </cell>
          <cell r="R34">
            <v>2149.5881565653308</v>
          </cell>
          <cell r="S34">
            <v>3.3497480645073807</v>
          </cell>
          <cell r="T34">
            <v>734.38943774599397</v>
          </cell>
          <cell r="U34">
            <v>2460.0195976843065</v>
          </cell>
          <cell r="V34">
            <v>3.3497480645073803</v>
          </cell>
          <cell r="W34">
            <v>867.17036554801803</v>
          </cell>
          <cell r="X34">
            <v>2904.8022535926307</v>
          </cell>
          <cell r="Y34">
            <v>3.3497480645073803</v>
          </cell>
          <cell r="Z34">
            <v>1023.8904474227759</v>
          </cell>
          <cell r="AA34">
            <v>3429.775044522039</v>
          </cell>
          <cell r="AB34">
            <v>3.3497480645073803</v>
          </cell>
          <cell r="AC34">
            <v>1169.4584499994305</v>
          </cell>
          <cell r="AD34">
            <v>3917.3911794073933</v>
          </cell>
          <cell r="AE34">
            <v>3.3497480645073803</v>
          </cell>
          <cell r="AF34">
            <v>1406.2746866151499</v>
          </cell>
          <cell r="AG34">
            <v>4710.665909654821</v>
          </cell>
          <cell r="AH34">
            <v>3.3497480645073803</v>
          </cell>
          <cell r="AI34">
            <v>1688.9596652874786</v>
          </cell>
          <cell r="AJ34">
            <v>5657.5893698277659</v>
          </cell>
          <cell r="AK34">
            <v>3.3497480645073812</v>
          </cell>
          <cell r="AL34">
            <v>1925.6154765625795</v>
          </cell>
          <cell r="AM34">
            <v>6450.3267156009579</v>
          </cell>
          <cell r="AN34">
            <v>3.3497480645073807</v>
          </cell>
          <cell r="AO34">
            <v>2182.3766015258248</v>
          </cell>
          <cell r="AP34">
            <v>7310.4117969873259</v>
          </cell>
          <cell r="AQ34">
            <v>3.3497480645073803</v>
          </cell>
          <cell r="AR34">
            <v>2809.3736019998864</v>
          </cell>
          <cell r="AS34">
            <v>9410.6937857772482</v>
          </cell>
          <cell r="AT34">
            <v>3.3497480645073807</v>
          </cell>
          <cell r="AU34">
            <v>3953.1678795970197</v>
          </cell>
          <cell r="AV34">
            <v>13242.116453352863</v>
          </cell>
          <cell r="AW34">
            <v>3.3497480645073807</v>
          </cell>
          <cell r="AX34">
            <v>5176.5617760180003</v>
          </cell>
          <cell r="AY34">
            <v>17340.177790019185</v>
          </cell>
          <cell r="AZ34">
            <v>3.3497480645073807</v>
          </cell>
          <cell r="BA34">
            <v>6422.1505950675555</v>
          </cell>
          <cell r="BB34">
            <v>21512.586525802464</v>
          </cell>
          <cell r="BC34">
            <v>3.3497480645073803</v>
          </cell>
          <cell r="BD34">
            <v>7440.1932174916692</v>
          </cell>
          <cell r="BE34">
            <v>26153.086416713966</v>
          </cell>
          <cell r="BF34">
            <v>3.5151084994982189</v>
          </cell>
          <cell r="BG34">
            <v>8800.7217629303395</v>
          </cell>
          <cell r="BH34">
            <v>32117.646162929217</v>
          </cell>
          <cell r="BI34">
            <v>3.649433197423928</v>
          </cell>
          <cell r="BJ34">
            <v>9802.0289915719186</v>
          </cell>
          <cell r="BK34">
            <v>36862.603529150845</v>
          </cell>
          <cell r="BL34">
            <v>3.7607115384831475</v>
          </cell>
          <cell r="BM34">
            <v>10738.696862733215</v>
          </cell>
          <cell r="BN34">
            <v>41391.279798237549</v>
          </cell>
          <cell r="BO34">
            <v>3.8544043404259605</v>
          </cell>
          <cell r="BP34">
            <v>12350.651457621756</v>
          </cell>
          <cell r="BQ34">
            <v>48592.11653832384</v>
          </cell>
          <cell r="BR34">
            <v>3.9343767982649189</v>
          </cell>
          <cell r="BS34">
            <v>13259.767096175861</v>
          </cell>
          <cell r="BT34">
            <v>53084.597478164884</v>
          </cell>
          <cell r="BU34">
            <v>4.0034336269356174</v>
          </cell>
          <cell r="BV34">
            <v>14804.391704298712</v>
          </cell>
          <cell r="BW34">
            <v>60160.200309130829</v>
          </cell>
          <cell r="BX34">
            <v>4.0636725581681459</v>
          </cell>
          <cell r="BY34">
            <v>17307.486183338318</v>
          </cell>
          <cell r="BZ34">
            <v>70347.072708826861</v>
          </cell>
          <cell r="CA34">
            <v>4.0645459406201363</v>
          </cell>
          <cell r="CB34">
            <v>19944.581863912623</v>
          </cell>
          <cell r="CC34">
            <v>83832.175860976946</v>
          </cell>
          <cell r="CD34">
            <v>4.2032556226541615</v>
          </cell>
          <cell r="CE34">
            <v>23279.337482770094</v>
          </cell>
          <cell r="CF34">
            <v>101506.00093103043</v>
          </cell>
          <cell r="CG34">
            <v>4.3603474972669991</v>
          </cell>
          <cell r="CH34">
            <v>26106.425259622833</v>
          </cell>
          <cell r="CI34">
            <v>118127.96074686968</v>
          </cell>
          <cell r="CJ34">
            <v>4.524861583771516</v>
          </cell>
          <cell r="CK34">
            <v>30948.009349344975</v>
          </cell>
          <cell r="CL34">
            <v>146349.04086250931</v>
          </cell>
          <cell r="CM34">
            <v>4.7288676699849468</v>
          </cell>
          <cell r="CN34">
            <v>35061.653823696244</v>
          </cell>
          <cell r="CO34">
            <v>170254.97313650465</v>
          </cell>
          <cell r="CP34">
            <v>4.8558739982036636</v>
          </cell>
          <cell r="CQ34">
            <v>37558.533592480693</v>
          </cell>
          <cell r="CR34">
            <v>188287.51708852805</v>
          </cell>
          <cell r="CS34">
            <v>5.0131754112525746</v>
          </cell>
          <cell r="CT34">
            <v>31154.091878131432</v>
          </cell>
          <cell r="CU34">
            <v>238426.40617611291</v>
          </cell>
          <cell r="CV34">
            <v>7.6531329209912222</v>
          </cell>
          <cell r="CW34">
            <v>33627.130535291908</v>
          </cell>
          <cell r="CX34">
            <v>271682.85750844399</v>
          </cell>
          <cell r="CY34">
            <v>8.0792756677026283</v>
          </cell>
          <cell r="CZ34">
            <v>37377.773898534659</v>
          </cell>
          <cell r="DA34">
            <v>300251.5912366627</v>
          </cell>
          <cell r="DB34">
            <v>8.032891205659352</v>
          </cell>
          <cell r="DC34">
            <v>42254.281356552972</v>
          </cell>
          <cell r="DD34">
            <v>339814.74836919585</v>
          </cell>
          <cell r="DE34">
            <v>8.0421376830846505</v>
          </cell>
          <cell r="DF34">
            <v>45914.900137684112</v>
          </cell>
          <cell r="DG34">
            <v>371265.28731935093</v>
          </cell>
          <cell r="DH34">
            <v>8.0859434781747321</v>
          </cell>
          <cell r="DI34">
            <v>49079.476952605772</v>
          </cell>
          <cell r="DJ34">
            <v>405185.64555473486</v>
          </cell>
          <cell r="DK34">
            <v>8.2557042314450015</v>
          </cell>
        </row>
        <row r="35">
          <cell r="B35">
            <v>309.98017609577261</v>
          </cell>
          <cell r="C35">
            <v>1019.6479965286139</v>
          </cell>
          <cell r="D35">
            <v>3.2893974362205012</v>
          </cell>
          <cell r="E35">
            <v>346.0506510568901</v>
          </cell>
          <cell r="F35">
            <v>1138.2981243889694</v>
          </cell>
          <cell r="G35">
            <v>3.2893974362205007</v>
          </cell>
          <cell r="H35">
            <v>393.8451227854942</v>
          </cell>
          <cell r="I35">
            <v>1295.513137158553</v>
          </cell>
          <cell r="J35">
            <v>3.2893974362205012</v>
          </cell>
          <cell r="K35">
            <v>442.76660093709091</v>
          </cell>
          <cell r="L35">
            <v>1456.4353219665322</v>
          </cell>
          <cell r="M35">
            <v>3.2893974362205003</v>
          </cell>
          <cell r="N35">
            <v>546.0618378063549</v>
          </cell>
          <cell r="O35">
            <v>1796.2144092980789</v>
          </cell>
          <cell r="P35">
            <v>3.2893974362205012</v>
          </cell>
          <cell r="Q35">
            <v>660.28965523055047</v>
          </cell>
          <cell r="R35">
            <v>2171.9550990782909</v>
          </cell>
          <cell r="S35">
            <v>3.2893974362205007</v>
          </cell>
          <cell r="T35">
            <v>755.64497648273186</v>
          </cell>
          <cell r="U35">
            <v>2485.616648335199</v>
          </cell>
          <cell r="V35">
            <v>3.2893974362205012</v>
          </cell>
          <cell r="W35">
            <v>892.26900170600732</v>
          </cell>
          <cell r="X35">
            <v>2935.0273666307662</v>
          </cell>
          <cell r="Y35">
            <v>3.2893974362205007</v>
          </cell>
          <cell r="Z35">
            <v>1053.5250553688913</v>
          </cell>
          <cell r="AA35">
            <v>3465.4626161244923</v>
          </cell>
          <cell r="AB35">
            <v>3.2893974362205007</v>
          </cell>
          <cell r="AC35">
            <v>1203.3062535044228</v>
          </cell>
          <cell r="AD35">
            <v>3958.1525052655447</v>
          </cell>
          <cell r="AE35">
            <v>3.2893974362205012</v>
          </cell>
          <cell r="AF35">
            <v>1446.9766963929385</v>
          </cell>
          <cell r="AG35">
            <v>4759.6814353857417</v>
          </cell>
          <cell r="AH35">
            <v>3.2893974362205007</v>
          </cell>
          <cell r="AI35">
            <v>1737.8434669125272</v>
          </cell>
          <cell r="AJ35">
            <v>5716.4578446146134</v>
          </cell>
          <cell r="AK35">
            <v>3.2893974362205007</v>
          </cell>
          <cell r="AL35">
            <v>1981.3488412468009</v>
          </cell>
          <cell r="AM35">
            <v>6517.4437986556868</v>
          </cell>
          <cell r="AN35">
            <v>3.2893974362205007</v>
          </cell>
          <cell r="AO35">
            <v>2245.541440244443</v>
          </cell>
          <cell r="AP35">
            <v>7386.4782564669622</v>
          </cell>
          <cell r="AQ35">
            <v>3.2893974362205012</v>
          </cell>
          <cell r="AR35">
            <v>2890.685704753645</v>
          </cell>
          <cell r="AS35">
            <v>9508.614146135893</v>
          </cell>
          <cell r="AT35">
            <v>3.2893974362205012</v>
          </cell>
          <cell r="AU35">
            <v>4067.5849840361839</v>
          </cell>
          <cell r="AV35">
            <v>13379.903618097631</v>
          </cell>
          <cell r="AW35">
            <v>3.2893974362205012</v>
          </cell>
          <cell r="AX35">
            <v>5326.3877453170362</v>
          </cell>
          <cell r="AY35">
            <v>17520.606193762153</v>
          </cell>
          <cell r="AZ35">
            <v>3.2893974362205007</v>
          </cell>
          <cell r="BA35">
            <v>6608.0278200526955</v>
          </cell>
          <cell r="BB35">
            <v>21736.429769755083</v>
          </cell>
          <cell r="BC35">
            <v>3.2893974362205012</v>
          </cell>
          <cell r="BD35">
            <v>7645.9061790760043</v>
          </cell>
          <cell r="BE35">
            <v>26430.848436363922</v>
          </cell>
          <cell r="BF35">
            <v>3.456862773008555</v>
          </cell>
          <cell r="BG35">
            <v>9034.7990776790048</v>
          </cell>
          <cell r="BH35">
            <v>32463.913272370028</v>
          </cell>
          <cell r="BI35">
            <v>3.5932081049343982</v>
          </cell>
          <cell r="BJ35">
            <v>10054.201333508659</v>
          </cell>
          <cell r="BK35">
            <v>37264.612705616681</v>
          </cell>
          <cell r="BL35">
            <v>3.7063722387795353</v>
          </cell>
          <cell r="BM35">
            <v>11007.091366600645</v>
          </cell>
          <cell r="BN35">
            <v>41846.779855785826</v>
          </cell>
          <cell r="BO35">
            <v>3.8018018077658149</v>
          </cell>
          <cell r="BP35">
            <v>12651.603149497894</v>
          </cell>
          <cell r="BQ35">
            <v>49130.789552213129</v>
          </cell>
          <cell r="BR35">
            <v>3.8833647381804721</v>
          </cell>
          <cell r="BS35">
            <v>13575.704256991798</v>
          </cell>
          <cell r="BT35">
            <v>53676.641897804766</v>
          </cell>
          <cell r="BU35">
            <v>3.9538753114896465</v>
          </cell>
          <cell r="BV35">
            <v>15150.152361918452</v>
          </cell>
          <cell r="BW35">
            <v>60834.572371386515</v>
          </cell>
          <cell r="BX35">
            <v>4.0154429419667617</v>
          </cell>
          <cell r="BY35">
            <v>17711.707303937139</v>
          </cell>
          <cell r="BZ35">
            <v>71135.69175454053</v>
          </cell>
          <cell r="CA35">
            <v>4.0163091301044576</v>
          </cell>
          <cell r="CB35">
            <v>20410.39308256709</v>
          </cell>
          <cell r="CC35">
            <v>84782.245833291483</v>
          </cell>
          <cell r="CD35">
            <v>4.1538761889748042</v>
          </cell>
          <cell r="CE35">
            <v>23823.032840051001</v>
          </cell>
          <cell r="CF35">
            <v>102669.50563306654</v>
          </cell>
          <cell r="CG35">
            <v>4.3096740168388541</v>
          </cell>
          <cell r="CH35">
            <v>26716.148032848792</v>
          </cell>
          <cell r="CI35">
            <v>119496.86631862904</v>
          </cell>
          <cell r="CJ35">
            <v>4.4728329163209413</v>
          </cell>
          <cell r="CK35">
            <v>31670.808656360401</v>
          </cell>
          <cell r="CL35">
            <v>148066.05028152483</v>
          </cell>
          <cell r="CM35">
            <v>4.6751584996800819</v>
          </cell>
          <cell r="CN35">
            <v>35880.528433707877</v>
          </cell>
          <cell r="CO35">
            <v>172266.6728822088</v>
          </cell>
          <cell r="CP35">
            <v>4.801118612299291</v>
          </cell>
          <cell r="CQ35">
            <v>38435.723519196683</v>
          </cell>
          <cell r="CR35">
            <v>190530.65719913709</v>
          </cell>
          <cell r="CS35">
            <v>4.957124251972953</v>
          </cell>
          <cell r="CT35">
            <v>32257.208585755325</v>
          </cell>
          <cell r="CU35">
            <v>241512.00126504962</v>
          </cell>
          <cell r="CV35">
            <v>7.4870706999644261</v>
          </cell>
          <cell r="CW35">
            <v>34755.801273340141</v>
          </cell>
          <cell r="CX35">
            <v>275227.47424379707</v>
          </cell>
          <cell r="CY35">
            <v>7.9188930814526683</v>
          </cell>
          <cell r="CZ35">
            <v>38632.332770677989</v>
          </cell>
          <cell r="DA35">
            <v>304165.68436834769</v>
          </cell>
          <cell r="DB35">
            <v>7.8733450080242111</v>
          </cell>
          <cell r="DC35">
            <v>43672.516692453566</v>
          </cell>
          <cell r="DD35">
            <v>344245.32670481451</v>
          </cell>
          <cell r="DE35">
            <v>7.882424755345018</v>
          </cell>
          <cell r="DF35">
            <v>47456.001049548853</v>
          </cell>
          <cell r="DG35">
            <v>376109.72030107729</v>
          </cell>
          <cell r="DH35">
            <v>7.9254406604631686</v>
          </cell>
          <cell r="DI35">
            <v>50726.792471444351</v>
          </cell>
          <cell r="DJ35">
            <v>410488.32432611182</v>
          </cell>
          <cell r="DK35">
            <v>8.0921403527965641</v>
          </cell>
        </row>
        <row r="36">
          <cell r="B36">
            <v>318.75668546334293</v>
          </cell>
          <cell r="C36">
            <v>1030.3344566353596</v>
          </cell>
          <cell r="D36">
            <v>3.2323540293364239</v>
          </cell>
          <cell r="E36">
            <v>355.84842851126592</v>
          </cell>
          <cell r="F36">
            <v>1150.2281017314249</v>
          </cell>
          <cell r="G36">
            <v>3.2323540293364244</v>
          </cell>
          <cell r="H36">
            <v>404.99611138429674</v>
          </cell>
          <cell r="I36">
            <v>1309.0908124986149</v>
          </cell>
          <cell r="J36">
            <v>3.2323540293364244</v>
          </cell>
          <cell r="K36">
            <v>455.30270976093715</v>
          </cell>
          <cell r="L36">
            <v>1471.6995484635581</v>
          </cell>
          <cell r="M36">
            <v>3.2323540293364252</v>
          </cell>
          <cell r="N36">
            <v>561.52255821480912</v>
          </cell>
          <cell r="O36">
            <v>1815.039703608935</v>
          </cell>
          <cell r="P36">
            <v>3.2323540293364239</v>
          </cell>
          <cell r="Q36">
            <v>678.98452281024447</v>
          </cell>
          <cell r="R36">
            <v>2194.7183581627628</v>
          </cell>
          <cell r="S36">
            <v>3.2323540293364239</v>
          </cell>
          <cell r="T36">
            <v>777.03965177515806</v>
          </cell>
          <cell r="U36">
            <v>2511.6672493696037</v>
          </cell>
          <cell r="V36">
            <v>3.2323540293364239</v>
          </cell>
          <cell r="W36">
            <v>917.53193093747495</v>
          </cell>
          <cell r="X36">
            <v>2965.7880340105767</v>
          </cell>
          <cell r="Y36">
            <v>3.2323540293364239</v>
          </cell>
          <cell r="Z36">
            <v>1083.3536483901378</v>
          </cell>
          <cell r="AA36">
            <v>3501.7825305701772</v>
          </cell>
          <cell r="AB36">
            <v>3.2323540293364239</v>
          </cell>
          <cell r="AC36">
            <v>1237.3756212264238</v>
          </cell>
          <cell r="AD36">
            <v>3999.6360750738922</v>
          </cell>
          <cell r="AE36">
            <v>3.2323540293364244</v>
          </cell>
          <cell r="AF36">
            <v>1487.9451373122859</v>
          </cell>
          <cell r="AG36">
            <v>4809.5654600229063</v>
          </cell>
          <cell r="AH36">
            <v>3.2323540293364244</v>
          </cell>
          <cell r="AI36">
            <v>1787.0472568413909</v>
          </cell>
          <cell r="AJ36">
            <v>5776.3694012658743</v>
          </cell>
          <cell r="AK36">
            <v>3.2323540293364248</v>
          </cell>
          <cell r="AL36">
            <v>2037.4470307653928</v>
          </cell>
          <cell r="AM36">
            <v>6585.75011945405</v>
          </cell>
          <cell r="AN36">
            <v>3.2323540293364239</v>
          </cell>
          <cell r="AO36">
            <v>2309.1197494569769</v>
          </cell>
          <cell r="AP36">
            <v>7463.8925263775727</v>
          </cell>
          <cell r="AQ36">
            <v>3.2323540293364239</v>
          </cell>
          <cell r="AR36">
            <v>2972.5300681126541</v>
          </cell>
          <cell r="AS36">
            <v>9608.269542987613</v>
          </cell>
          <cell r="AT36">
            <v>3.2323540293364244</v>
          </cell>
          <cell r="AU36">
            <v>4182.7510509938083</v>
          </cell>
          <cell r="AV36">
            <v>13520.132213390998</v>
          </cell>
          <cell r="AW36">
            <v>3.2323540293364239</v>
          </cell>
          <cell r="AX36">
            <v>5477.1944598975306</v>
          </cell>
          <cell r="AY36">
            <v>17704.23158190892</v>
          </cell>
          <cell r="AZ36">
            <v>3.2323540293364239</v>
          </cell>
          <cell r="BA36">
            <v>6795.1217781061268</v>
          </cell>
          <cell r="BB36">
            <v>21964.239259293023</v>
          </cell>
          <cell r="BC36">
            <v>3.2323540293364235</v>
          </cell>
          <cell r="BD36">
            <v>7852.7022549533403</v>
          </cell>
          <cell r="BE36">
            <v>26713.909090071746</v>
          </cell>
          <cell r="BF36">
            <v>3.4018746952007639</v>
          </cell>
          <cell r="BG36">
            <v>9269.8438497749212</v>
          </cell>
          <cell r="BH36">
            <v>32817.126942440635</v>
          </cell>
          <cell r="BI36">
            <v>3.5402027773356139</v>
          </cell>
          <cell r="BJ36">
            <v>10307.161746836358</v>
          </cell>
          <cell r="BK36">
            <v>37674.981256407307</v>
          </cell>
          <cell r="BL36">
            <v>3.6552236378720964</v>
          </cell>
          <cell r="BM36">
            <v>11276.082241627126</v>
          </cell>
          <cell r="BN36">
            <v>42312.014318077752</v>
          </cell>
          <cell r="BO36">
            <v>3.7523683679671511</v>
          </cell>
          <cell r="BP36">
            <v>12952.978618603254</v>
          </cell>
          <cell r="BQ36">
            <v>49681.223833893666</v>
          </cell>
          <cell r="BR36">
            <v>3.8355057393934686</v>
          </cell>
          <cell r="BS36">
            <v>13891.853382025696</v>
          </cell>
          <cell r="BT36">
            <v>54281.837743004951</v>
          </cell>
          <cell r="BU36">
            <v>3.9074582958987167</v>
          </cell>
          <cell r="BV36">
            <v>15495.913019538211</v>
          </cell>
          <cell r="BW36">
            <v>61524.141162834865</v>
          </cell>
          <cell r="BX36">
            <v>3.970346315525997</v>
          </cell>
          <cell r="BY36">
            <v>18115.928424535978</v>
          </cell>
          <cell r="BZ36">
            <v>71942.083784944305</v>
          </cell>
          <cell r="CA36">
            <v>3.9712060071680835</v>
          </cell>
          <cell r="CB36">
            <v>20876.204301221562</v>
          </cell>
          <cell r="CC36">
            <v>85754.048064755756</v>
          </cell>
          <cell r="CD36">
            <v>4.1077413703858943</v>
          </cell>
          <cell r="CE36">
            <v>24366.728197331864</v>
          </cell>
          <cell r="CF36">
            <v>103860.03024291973</v>
          </cell>
          <cell r="CG36">
            <v>4.2623707787856526</v>
          </cell>
          <cell r="CH36">
            <v>27325.870806074734</v>
          </cell>
          <cell r="CI36">
            <v>120898.01565773609</v>
          </cell>
          <cell r="CJ36">
            <v>4.4243060547171877</v>
          </cell>
          <cell r="CK36">
            <v>32393.607963375773</v>
          </cell>
          <cell r="CL36">
            <v>149824.138797978</v>
          </cell>
          <cell r="CM36">
            <v>4.625114280797904</v>
          </cell>
          <cell r="CN36">
            <v>36699.403043719518</v>
          </cell>
          <cell r="CO36">
            <v>174326.92599161915</v>
          </cell>
          <cell r="CP36">
            <v>4.7501297441799197</v>
          </cell>
          <cell r="CQ36">
            <v>39312.913445912811</v>
          </cell>
          <cell r="CR36">
            <v>192828.48051902562</v>
          </cell>
          <cell r="CS36">
            <v>4.9049654074690094</v>
          </cell>
          <cell r="CT36">
            <v>33535.352539124135</v>
          </cell>
          <cell r="CU36">
            <v>244673.06465171048</v>
          </cell>
          <cell r="CV36">
            <v>7.2959741325594178</v>
          </cell>
          <cell r="CW36">
            <v>35906.595641110718</v>
          </cell>
          <cell r="CX36">
            <v>278862.34793010465</v>
          </cell>
          <cell r="CY36">
            <v>7.7663265745757695</v>
          </cell>
          <cell r="CZ36">
            <v>39911.504654990662</v>
          </cell>
          <cell r="DA36">
            <v>308179.31704932766</v>
          </cell>
          <cell r="DB36">
            <v>7.7215659923959272</v>
          </cell>
          <cell r="DC36">
            <v>45118.571253406968</v>
          </cell>
          <cell r="DD36">
            <v>348788.60778153548</v>
          </cell>
          <cell r="DE36">
            <v>7.7304887564496614</v>
          </cell>
          <cell r="DF36">
            <v>49027.306015444025</v>
          </cell>
          <cell r="DG36">
            <v>381077.52975430753</v>
          </cell>
          <cell r="DH36">
            <v>7.7727609515045515</v>
          </cell>
          <cell r="DI36">
            <v>52406.291942336611</v>
          </cell>
          <cell r="DJ36">
            <v>415926.65214887651</v>
          </cell>
          <cell r="DK36">
            <v>7.9365785430216382</v>
          </cell>
        </row>
        <row r="37">
          <cell r="B37">
            <v>328.41141817043825</v>
          </cell>
          <cell r="C37">
            <v>1041.2075396377488</v>
          </cell>
          <cell r="D37">
            <v>3.1704364770209823</v>
          </cell>
          <cell r="E37">
            <v>366.62662272081542</v>
          </cell>
          <cell r="F37">
            <v>1162.3664181210827</v>
          </cell>
          <cell r="G37">
            <v>3.1704364770209819</v>
          </cell>
          <cell r="H37">
            <v>417.26292610896564</v>
          </cell>
          <cell r="I37">
            <v>1322.9056014443754</v>
          </cell>
          <cell r="J37">
            <v>3.1704364770209823</v>
          </cell>
          <cell r="K37">
            <v>469.09324707051019</v>
          </cell>
          <cell r="L37">
            <v>1487.2303416365614</v>
          </cell>
          <cell r="M37">
            <v>3.1704364770209819</v>
          </cell>
          <cell r="N37">
            <v>578.53035901022747</v>
          </cell>
          <cell r="O37">
            <v>1834.1937532700695</v>
          </cell>
          <cell r="P37">
            <v>3.1704364770209819</v>
          </cell>
          <cell r="Q37">
            <v>699.5500964246728</v>
          </cell>
          <cell r="R37">
            <v>2217.8791432083281</v>
          </cell>
          <cell r="S37">
            <v>3.1704364770209823</v>
          </cell>
          <cell r="T37">
            <v>800.57518995469002</v>
          </cell>
          <cell r="U37">
            <v>2538.1727848303508</v>
          </cell>
          <cell r="V37">
            <v>3.1704364770209819</v>
          </cell>
          <cell r="W37">
            <v>945.32280073695745</v>
          </cell>
          <cell r="X37">
            <v>2997.0858900160874</v>
          </cell>
          <cell r="Y37">
            <v>3.1704364770209823</v>
          </cell>
          <cell r="Z37">
            <v>1116.167046130359</v>
          </cell>
          <cell r="AA37">
            <v>3538.7367175004515</v>
          </cell>
          <cell r="AB37">
            <v>3.1704364770209823</v>
          </cell>
          <cell r="AC37">
            <v>1274.8541477202346</v>
          </cell>
          <cell r="AD37">
            <v>4041.844092813727</v>
          </cell>
          <cell r="AE37">
            <v>3.1704364770209819</v>
          </cell>
          <cell r="AF37">
            <v>1533.0130942798094</v>
          </cell>
          <cell r="AG37">
            <v>4860.3206338555137</v>
          </cell>
          <cell r="AH37">
            <v>3.1704364770209823</v>
          </cell>
          <cell r="AI37">
            <v>1841.1746348277445</v>
          </cell>
          <cell r="AJ37">
            <v>5837.3272228236674</v>
          </cell>
          <cell r="AK37">
            <v>3.1704364770209819</v>
          </cell>
          <cell r="AL37">
            <v>2099.1586979522667</v>
          </cell>
          <cell r="AM37">
            <v>6655.2493070437367</v>
          </cell>
          <cell r="AN37">
            <v>3.1704364770209823</v>
          </cell>
          <cell r="AO37">
            <v>2379.0600361595934</v>
          </cell>
          <cell r="AP37">
            <v>7542.6587196632318</v>
          </cell>
          <cell r="AQ37">
            <v>3.1704364770209823</v>
          </cell>
          <cell r="AR37">
            <v>3062.5642056860038</v>
          </cell>
          <cell r="AS37">
            <v>9709.6652709256959</v>
          </cell>
          <cell r="AT37">
            <v>3.1704364770209819</v>
          </cell>
          <cell r="AU37">
            <v>4309.4412357626898</v>
          </cell>
          <cell r="AV37">
            <v>13662.80968944041</v>
          </cell>
          <cell r="AW37">
            <v>3.1704364770209823</v>
          </cell>
          <cell r="AX37">
            <v>5643.0916815298451</v>
          </cell>
          <cell r="AY37">
            <v>17891.063710295894</v>
          </cell>
          <cell r="AZ37">
            <v>3.1704364770209823</v>
          </cell>
          <cell r="BA37">
            <v>7000.9373342078397</v>
          </cell>
          <cell r="BB37">
            <v>22196.027097710572</v>
          </cell>
          <cell r="BC37">
            <v>3.1704364770209823</v>
          </cell>
          <cell r="BD37">
            <v>8076.1639668377456</v>
          </cell>
          <cell r="BE37">
            <v>27002.362732005367</v>
          </cell>
          <cell r="BF37">
            <v>3.3434639072314738</v>
          </cell>
          <cell r="BG37">
            <v>9519.774670467692</v>
          </cell>
          <cell r="BH37">
            <v>33177.469612072782</v>
          </cell>
          <cell r="BI37">
            <v>3.4851108099224395</v>
          </cell>
          <cell r="BJ37">
            <v>10572.248037399813</v>
          </cell>
          <cell r="BK37">
            <v>38093.983788988466</v>
          </cell>
          <cell r="BL37">
            <v>3.6032056431356176</v>
          </cell>
          <cell r="BM37">
            <v>11554.2493455391</v>
          </cell>
          <cell r="BN37">
            <v>42787.349906095718</v>
          </cell>
          <cell r="BO37">
            <v>3.7031700309129292</v>
          </cell>
          <cell r="BP37">
            <v>13260.874652616412</v>
          </cell>
          <cell r="BQ37">
            <v>50243.905816892999</v>
          </cell>
          <cell r="BR37">
            <v>3.7888832473791401</v>
          </cell>
          <cell r="BS37">
            <v>14211.263952805031</v>
          </cell>
          <cell r="BT37">
            <v>54900.767204391479</v>
          </cell>
          <cell r="BU37">
            <v>3.8631867923018288</v>
          </cell>
          <cell r="BV37">
            <v>15841.673677157925</v>
          </cell>
          <cell r="BW37">
            <v>62229.608053511714</v>
          </cell>
          <cell r="BX37">
            <v>3.928221810504811</v>
          </cell>
          <cell r="BY37">
            <v>18520.149545134787</v>
          </cell>
          <cell r="BZ37">
            <v>72767.069091639249</v>
          </cell>
          <cell r="CA37">
            <v>3.9290756758902652</v>
          </cell>
          <cell r="CB37">
            <v>21342.015519875978</v>
          </cell>
          <cell r="CC37">
            <v>86748.585582715081</v>
          </cell>
          <cell r="CD37">
            <v>4.0646857135833994</v>
          </cell>
          <cell r="CE37">
            <v>24910.423554612698</v>
          </cell>
          <cell r="CF37">
            <v>105078.82183325845</v>
          </cell>
          <cell r="CG37">
            <v>4.2182671684761806</v>
          </cell>
          <cell r="CH37">
            <v>27935.593579300614</v>
          </cell>
          <cell r="CI37">
            <v>122332.89693806841</v>
          </cell>
          <cell r="CJ37">
            <v>4.3791049791300374</v>
          </cell>
          <cell r="CK37">
            <v>33116.407270391122</v>
          </cell>
          <cell r="CL37">
            <v>151625.20233980913</v>
          </cell>
          <cell r="CM37">
            <v>4.5785522898607098</v>
          </cell>
          <cell r="CN37">
            <v>37518.277653731107</v>
          </cell>
          <cell r="CO37">
            <v>176437.9734488567</v>
          </cell>
          <cell r="CP37">
            <v>4.7027205000523349</v>
          </cell>
          <cell r="CQ37">
            <v>40190.103372628779</v>
          </cell>
          <cell r="CR37">
            <v>195183.51083047737</v>
          </cell>
          <cell r="CS37">
            <v>4.856506812654926</v>
          </cell>
          <cell r="CT37">
            <v>34963.752333865115</v>
          </cell>
          <cell r="CU37">
            <v>247910.50098201091</v>
          </cell>
          <cell r="CV37">
            <v>7.090500430695772</v>
          </cell>
          <cell r="CW37">
            <v>37150.712550361051</v>
          </cell>
          <cell r="CX37">
            <v>282590.70775576134</v>
          </cell>
          <cell r="CY37">
            <v>7.6066026290258852</v>
          </cell>
          <cell r="CZ37">
            <v>41294.419074704172</v>
          </cell>
          <cell r="DA37">
            <v>312296.04214910022</v>
          </cell>
          <cell r="DB37">
            <v>7.5626694634966833</v>
          </cell>
          <cell r="DC37">
            <v>46681.900640272259</v>
          </cell>
          <cell r="DD37">
            <v>353448.61630494858</v>
          </cell>
          <cell r="DE37">
            <v>7.5714272867465491</v>
          </cell>
          <cell r="DF37">
            <v>50726.032778544919</v>
          </cell>
          <cell r="DG37">
            <v>386173.13125406287</v>
          </cell>
          <cell r="DH37">
            <v>7.6129180639846652</v>
          </cell>
          <cell r="DI37">
            <v>54221.943384709055</v>
          </cell>
          <cell r="DJ37">
            <v>421505.52420205105</v>
          </cell>
          <cell r="DK37">
            <v>7.7737074307985496</v>
          </cell>
        </row>
        <row r="38">
          <cell r="B38">
            <v>338.06615087753335</v>
          </cell>
          <cell r="C38">
            <v>1052.269551429797</v>
          </cell>
          <cell r="D38">
            <v>3.112614346921081</v>
          </cell>
          <cell r="E38">
            <v>377.40481693036463</v>
          </cell>
          <cell r="F38">
            <v>1174.7156477745771</v>
          </cell>
          <cell r="G38">
            <v>3.112614346921081</v>
          </cell>
          <cell r="H38">
            <v>429.52974083363426</v>
          </cell>
          <cell r="I38">
            <v>1336.9604337480637</v>
          </cell>
          <cell r="J38">
            <v>3.112614346921081</v>
          </cell>
          <cell r="K38">
            <v>482.88378438008289</v>
          </cell>
          <cell r="L38">
            <v>1503.0309951569914</v>
          </cell>
          <cell r="M38">
            <v>3.1126143469210801</v>
          </cell>
          <cell r="N38">
            <v>595.53815980564536</v>
          </cell>
          <cell r="O38">
            <v>1853.6806203500312</v>
          </cell>
          <cell r="P38">
            <v>3.112614346921081</v>
          </cell>
          <cell r="Q38">
            <v>720.11567003910079</v>
          </cell>
          <cell r="R38">
            <v>2241.4423660063921</v>
          </cell>
          <cell r="S38">
            <v>3.1126143469210805</v>
          </cell>
          <cell r="T38">
            <v>824.11072813422152</v>
          </cell>
          <cell r="U38">
            <v>2565.1388758421563</v>
          </cell>
          <cell r="V38">
            <v>3.112614346921081</v>
          </cell>
          <cell r="W38">
            <v>973.11367053643937</v>
          </cell>
          <cell r="X38">
            <v>3028.9275720967548</v>
          </cell>
          <cell r="Y38">
            <v>3.1126143469210805</v>
          </cell>
          <cell r="Z38">
            <v>1148.9804438705796</v>
          </cell>
          <cell r="AA38">
            <v>3576.333013923318</v>
          </cell>
          <cell r="AB38">
            <v>3.112614346921081</v>
          </cell>
          <cell r="AC38">
            <v>1312.3326742140441</v>
          </cell>
          <cell r="AD38">
            <v>4084.7855096919429</v>
          </cell>
          <cell r="AE38">
            <v>3.112614346921081</v>
          </cell>
          <cell r="AF38">
            <v>1578.081051247332</v>
          </cell>
          <cell r="AG38">
            <v>4911.9577207167467</v>
          </cell>
          <cell r="AH38">
            <v>3.1126143469210805</v>
          </cell>
          <cell r="AI38">
            <v>1895.302012814097</v>
          </cell>
          <cell r="AJ38">
            <v>5899.34423683356</v>
          </cell>
          <cell r="AK38">
            <v>3.1126143469210805</v>
          </cell>
          <cell r="AL38">
            <v>2160.8703651391393</v>
          </cell>
          <cell r="AM38">
            <v>6725.9561003686795</v>
          </cell>
          <cell r="AN38">
            <v>3.112614346921081</v>
          </cell>
          <cell r="AO38">
            <v>2449.0003228622086</v>
          </cell>
          <cell r="AP38">
            <v>7622.7935405552698</v>
          </cell>
          <cell r="AQ38">
            <v>3.112614346921081</v>
          </cell>
          <cell r="AR38">
            <v>3152.5983432593512</v>
          </cell>
          <cell r="AS38">
            <v>9812.8228333086863</v>
          </cell>
          <cell r="AT38">
            <v>3.1126143469210805</v>
          </cell>
          <cell r="AU38">
            <v>4436.1314205315684</v>
          </cell>
          <cell r="AV38">
            <v>13807.966304373955</v>
          </cell>
          <cell r="AW38">
            <v>3.112614346921081</v>
          </cell>
          <cell r="AX38">
            <v>5808.9889031621551</v>
          </cell>
          <cell r="AY38">
            <v>18081.142201087878</v>
          </cell>
          <cell r="AZ38">
            <v>3.112614346921081</v>
          </cell>
          <cell r="BA38">
            <v>7206.752890309549</v>
          </cell>
          <cell r="BB38">
            <v>22431.842441092467</v>
          </cell>
          <cell r="BC38">
            <v>3.1126143469210805</v>
          </cell>
          <cell r="BD38">
            <v>8299.6256787221537</v>
          </cell>
          <cell r="BE38">
            <v>27296.338867885468</v>
          </cell>
          <cell r="BF38">
            <v>3.2888638505547796</v>
          </cell>
          <cell r="BG38">
            <v>9769.7054911604664</v>
          </cell>
          <cell r="BH38">
            <v>33545.169329931181</v>
          </cell>
          <cell r="BI38">
            <v>3.4335906399924259</v>
          </cell>
          <cell r="BJ38">
            <v>10837.334327963274</v>
          </cell>
          <cell r="BK38">
            <v>38521.939332621834</v>
          </cell>
          <cell r="BL38">
            <v>3.5545585442745584</v>
          </cell>
          <cell r="BM38">
            <v>11832.416449451084</v>
          </cell>
          <cell r="BN38">
            <v>43273.194087597927</v>
          </cell>
          <cell r="BO38">
            <v>3.6571730104720417</v>
          </cell>
          <cell r="BP38">
            <v>13568.770686629587</v>
          </cell>
          <cell r="BQ38">
            <v>50819.361023147147</v>
          </cell>
          <cell r="BR38">
            <v>3.7453179950357329</v>
          </cell>
          <cell r="BS38">
            <v>14530.674523584385</v>
          </cell>
          <cell r="BT38">
            <v>55534.047230239739</v>
          </cell>
          <cell r="BU38">
            <v>3.8218492293736106</v>
          </cell>
          <cell r="BV38">
            <v>16187.434334777663</v>
          </cell>
          <cell r="BW38">
            <v>62951.71826681841</v>
          </cell>
          <cell r="BX38">
            <v>3.8889250121355357</v>
          </cell>
          <cell r="BY38">
            <v>18924.370665733612</v>
          </cell>
          <cell r="BZ38">
            <v>73611.519234451524</v>
          </cell>
          <cell r="CA38">
            <v>3.8897736962920528</v>
          </cell>
          <cell r="CB38">
            <v>21807.826738530413</v>
          </cell>
          <cell r="CC38">
            <v>87766.924103723955</v>
          </cell>
          <cell r="CD38">
            <v>4.0245607760931064</v>
          </cell>
          <cell r="CE38">
            <v>25454.118911893529</v>
          </cell>
          <cell r="CF38">
            <v>106327.20545228233</v>
          </cell>
          <cell r="CG38">
            <v>4.1772102118451473</v>
          </cell>
          <cell r="CH38">
            <v>28545.316352526526</v>
          </cell>
          <cell r="CI38">
            <v>123803.09134437096</v>
          </cell>
          <cell r="CJ38">
            <v>4.3370719670939373</v>
          </cell>
          <cell r="CK38">
            <v>33839.206577406476</v>
          </cell>
          <cell r="CL38">
            <v>153471.25539221076</v>
          </cell>
          <cell r="CM38">
            <v>4.5353089186990383</v>
          </cell>
          <cell r="CN38">
            <v>38337.152263742726</v>
          </cell>
          <cell r="CO38">
            <v>178602.19623897591</v>
          </cell>
          <cell r="CP38">
            <v>4.6587236060276842</v>
          </cell>
          <cell r="CQ38">
            <v>41067.293299344819</v>
          </cell>
          <cell r="CR38">
            <v>197598.42977027499</v>
          </cell>
          <cell r="CS38">
            <v>4.81157665614713</v>
          </cell>
          <cell r="CT38">
            <v>36451.562116473047</v>
          </cell>
          <cell r="CU38">
            <v>251226.15728601944</v>
          </cell>
          <cell r="CV38">
            <v>6.8920546253485879</v>
          </cell>
          <cell r="CW38">
            <v>38516.755292377784</v>
          </cell>
          <cell r="CX38">
            <v>286415.1922750987</v>
          </cell>
          <cell r="CY38">
            <v>7.4361194264922519</v>
          </cell>
          <cell r="CZ38">
            <v>42812.855333154395</v>
          </cell>
          <cell r="DA38">
            <v>316518.753975973</v>
          </cell>
          <cell r="DB38">
            <v>7.3930774182879597</v>
          </cell>
          <cell r="DC38">
            <v>48398.433492299133</v>
          </cell>
          <cell r="DD38">
            <v>358228.6328381208</v>
          </cell>
          <cell r="DE38">
            <v>7.4016575948707093</v>
          </cell>
          <cell r="DF38">
            <v>52591.239133824398</v>
          </cell>
          <cell r="DG38">
            <v>391400.13431907812</v>
          </cell>
          <cell r="DH38">
            <v>7.4423067561332008</v>
          </cell>
          <cell r="DI38">
            <v>56215.56334339115</v>
          </cell>
          <cell r="DJ38">
            <v>427228.98393439647</v>
          </cell>
          <cell r="DK38">
            <v>7.5998346102960941</v>
          </cell>
        </row>
        <row r="39">
          <cell r="B39">
            <v>347.72088358462855</v>
          </cell>
          <cell r="C39">
            <v>1063.5294886205359</v>
          </cell>
          <cell r="D39">
            <v>3.058572374649144</v>
          </cell>
          <cell r="E39">
            <v>388.18301113991402</v>
          </cell>
          <cell r="F39">
            <v>1187.2858341806618</v>
          </cell>
          <cell r="G39">
            <v>3.0585723746491436</v>
          </cell>
          <cell r="H39">
            <v>441.79655555830306</v>
          </cell>
          <cell r="I39">
            <v>1351.2667400457713</v>
          </cell>
          <cell r="J39">
            <v>3.0585723746491436</v>
          </cell>
          <cell r="K39">
            <v>496.67432168965559</v>
          </cell>
          <cell r="L39">
            <v>1519.1143595175829</v>
          </cell>
          <cell r="M39">
            <v>3.0585723746491444</v>
          </cell>
          <cell r="N39">
            <v>612.54596060106348</v>
          </cell>
          <cell r="O39">
            <v>1873.5161532973357</v>
          </cell>
          <cell r="P39">
            <v>3.058572374649144</v>
          </cell>
          <cell r="Q39">
            <v>740.6812436535289</v>
          </cell>
          <cell r="R39">
            <v>2265.4271902594551</v>
          </cell>
          <cell r="S39">
            <v>3.058572374649144</v>
          </cell>
          <cell r="T39">
            <v>847.64626631375324</v>
          </cell>
          <cell r="U39">
            <v>2592.5874536217366</v>
          </cell>
          <cell r="V39">
            <v>3.0585723746491436</v>
          </cell>
          <cell r="W39">
            <v>1000.9045403359215</v>
          </cell>
          <cell r="X39">
            <v>3061.3389767323492</v>
          </cell>
          <cell r="Y39">
            <v>3.058572374649144</v>
          </cell>
          <cell r="Z39">
            <v>1181.7938416108007</v>
          </cell>
          <cell r="AA39">
            <v>3614.6019964812808</v>
          </cell>
          <cell r="AB39">
            <v>3.058572374649144</v>
          </cell>
          <cell r="AC39">
            <v>1349.8112007078544</v>
          </cell>
          <cell r="AD39">
            <v>4128.4952494770341</v>
          </cell>
          <cell r="AE39">
            <v>3.0585723746491436</v>
          </cell>
          <cell r="AF39">
            <v>1623.1490082148548</v>
          </cell>
          <cell r="AG39">
            <v>4964.5187164651115</v>
          </cell>
          <cell r="AH39">
            <v>3.058572374649144</v>
          </cell>
          <cell r="AI39">
            <v>1949.4293908004495</v>
          </cell>
          <cell r="AJ39">
            <v>5962.470881031365</v>
          </cell>
          <cell r="AK39">
            <v>3.058572374649144</v>
          </cell>
          <cell r="AL39">
            <v>2222.5820323260127</v>
          </cell>
          <cell r="AM39">
            <v>6797.9280044638917</v>
          </cell>
          <cell r="AN39">
            <v>3.0585723746491431</v>
          </cell>
          <cell r="AO39">
            <v>2518.9406095648246</v>
          </cell>
          <cell r="AP39">
            <v>7704.3621617968465</v>
          </cell>
          <cell r="AQ39">
            <v>3.0585723746491436</v>
          </cell>
          <cell r="AR39">
            <v>3242.6324808326995</v>
          </cell>
          <cell r="AS39">
            <v>9917.8261270149142</v>
          </cell>
          <cell r="AT39">
            <v>3.058572374649144</v>
          </cell>
          <cell r="AU39">
            <v>4562.8216053004489</v>
          </cell>
          <cell r="AV39">
            <v>13955.720112424213</v>
          </cell>
          <cell r="AW39">
            <v>3.058572374649144</v>
          </cell>
          <cell r="AX39">
            <v>5974.8861247944678</v>
          </cell>
          <cell r="AY39">
            <v>18274.621642970833</v>
          </cell>
          <cell r="AZ39">
            <v>3.0585723746491431</v>
          </cell>
          <cell r="BA39">
            <v>7412.5684464112601</v>
          </cell>
          <cell r="BB39">
            <v>22671.877075389402</v>
          </cell>
          <cell r="BC39">
            <v>3.058572374649144</v>
          </cell>
          <cell r="BD39">
            <v>8523.087390606559</v>
          </cell>
          <cell r="BE39">
            <v>27596.100209316875</v>
          </cell>
          <cell r="BF39">
            <v>3.2378056148680363</v>
          </cell>
          <cell r="BG39">
            <v>10019.636311853241</v>
          </cell>
          <cell r="BH39">
            <v>33920.573126592528</v>
          </cell>
          <cell r="BI39">
            <v>3.3854096167606853</v>
          </cell>
          <cell r="BJ39">
            <v>11102.420618526734</v>
          </cell>
          <cell r="BK39">
            <v>38959.27191354127</v>
          </cell>
          <cell r="BL39">
            <v>3.5090790785326127</v>
          </cell>
          <cell r="BM39">
            <v>12110.583553363065</v>
          </cell>
          <cell r="BN39">
            <v>43770.048047926983</v>
          </cell>
          <cell r="BO39">
            <v>3.6141980983048665</v>
          </cell>
          <cell r="BP39">
            <v>13876.666720642756</v>
          </cell>
          <cell r="BQ39">
            <v>51408.19749456556</v>
          </cell>
          <cell r="BR39">
            <v>3.7046502974731945</v>
          </cell>
          <cell r="BS39">
            <v>14850.085094363738</v>
          </cell>
          <cell r="BT39">
            <v>56182.359939417569</v>
          </cell>
          <cell r="BU39">
            <v>3.7833022223381905</v>
          </cell>
          <cell r="BV39">
            <v>16533.194992397399</v>
          </cell>
          <cell r="BW39">
            <v>63691.264359947607</v>
          </cell>
          <cell r="BX39">
            <v>3.852326449257709</v>
          </cell>
          <cell r="BY39">
            <v>19328.591786332447</v>
          </cell>
          <cell r="BZ39">
            <v>74476.361110339087</v>
          </cell>
          <cell r="CA39">
            <v>3.8531705741233826</v>
          </cell>
          <cell r="CB39">
            <v>22273.637957184841</v>
          </cell>
          <cell r="CC39">
            <v>88810.196973566359</v>
          </cell>
          <cell r="CD39">
            <v>3.9872335693109675</v>
          </cell>
          <cell r="CE39">
            <v>25997.814269174414</v>
          </cell>
          <cell r="CF39">
            <v>107606.59021019356</v>
          </cell>
          <cell r="CG39">
            <v>4.139062964911731</v>
          </cell>
          <cell r="CH39">
            <v>29155.039125752446</v>
          </cell>
          <cell r="CI39">
            <v>125310.28045407085</v>
          </cell>
          <cell r="CJ39">
            <v>4.2980659334250433</v>
          </cell>
          <cell r="CK39">
            <v>34562.005884421858</v>
          </cell>
          <cell r="CL39">
            <v>155364.44028146105</v>
          </cell>
          <cell r="CM39">
            <v>4.4952379442620405</v>
          </cell>
          <cell r="CN39">
            <v>39156.026873754345</v>
          </cell>
          <cell r="CO39">
            <v>180822.12652068539</v>
          </cell>
          <cell r="CP39">
            <v>4.6179896418930992</v>
          </cell>
          <cell r="CQ39">
            <v>41944.483226060838</v>
          </cell>
          <cell r="CR39">
            <v>200076.08917786356</v>
          </cell>
          <cell r="CS39">
            <v>4.7700215568171025</v>
          </cell>
          <cell r="CT39">
            <v>37842.457024202587</v>
          </cell>
          <cell r="CU39">
            <v>254624.02203947786</v>
          </cell>
          <cell r="CV39">
            <v>6.7285277453477734</v>
          </cell>
          <cell r="CW39">
            <v>39979.985348908274</v>
          </cell>
          <cell r="CX39">
            <v>290338.56135912111</v>
          </cell>
          <cell r="CY39">
            <v>7.2620977427909272</v>
          </cell>
          <cell r="CZ39">
            <v>44439.30136006965</v>
          </cell>
          <cell r="DA39">
            <v>320850.47952616413</v>
          </cell>
          <cell r="DB39">
            <v>7.2199712800719249</v>
          </cell>
          <cell r="DC39">
            <v>50237.071604947974</v>
          </cell>
          <cell r="DD39">
            <v>363132.08848305937</v>
          </cell>
          <cell r="DE39">
            <v>7.2283689491027898</v>
          </cell>
          <cell r="DF39">
            <v>54589.1493128078</v>
          </cell>
          <cell r="DG39">
            <v>396762.31455987267</v>
          </cell>
          <cell r="DH39">
            <v>7.268153461896568</v>
          </cell>
          <cell r="DI39">
            <v>58351.114991047434</v>
          </cell>
          <cell r="DJ39">
            <v>433101.2630430155</v>
          </cell>
          <cell r="DK39">
            <v>7.4223305434602986</v>
          </cell>
        </row>
        <row r="40">
          <cell r="B40">
            <v>357.37561629172416</v>
          </cell>
          <cell r="C40">
            <v>1074.9969279084278</v>
          </cell>
          <cell r="D40">
            <v>3.0080309872929676</v>
          </cell>
          <cell r="E40">
            <v>398.96120534946374</v>
          </cell>
          <cell r="F40">
            <v>1200.08766841894</v>
          </cell>
          <cell r="G40">
            <v>3.008030987292968</v>
          </cell>
          <cell r="H40">
            <v>454.06337028297224</v>
          </cell>
          <cell r="I40">
            <v>1365.8366880058616</v>
          </cell>
          <cell r="J40">
            <v>3.008030987292968</v>
          </cell>
          <cell r="K40">
            <v>510.46485899922897</v>
          </cell>
          <cell r="L40">
            <v>1535.4941137938165</v>
          </cell>
          <cell r="M40">
            <v>3.008030987292968</v>
          </cell>
          <cell r="N40">
            <v>629.55376139648229</v>
          </cell>
          <cell r="O40">
            <v>1893.7172224474621</v>
          </cell>
          <cell r="P40">
            <v>3.0080309872929676</v>
          </cell>
          <cell r="Q40">
            <v>761.24681726795779</v>
          </cell>
          <cell r="R40">
            <v>2289.8540153201648</v>
          </cell>
          <cell r="S40">
            <v>3.008030987292968</v>
          </cell>
          <cell r="T40">
            <v>871.18180449328577</v>
          </cell>
          <cell r="U40">
            <v>2620.5418634816078</v>
          </cell>
          <cell r="V40">
            <v>3.008030987292968</v>
          </cell>
          <cell r="W40">
            <v>1028.6954101354047</v>
          </cell>
          <cell r="X40">
            <v>3094.3476701733462</v>
          </cell>
          <cell r="Y40">
            <v>3.008030987292968</v>
          </cell>
          <cell r="Z40">
            <v>1214.6072393510228</v>
          </cell>
          <cell r="AA40">
            <v>3653.5762133582434</v>
          </cell>
          <cell r="AB40">
            <v>3.008030987292968</v>
          </cell>
          <cell r="AC40">
            <v>1387.289727201666</v>
          </cell>
          <cell r="AD40">
            <v>4173.0104877758195</v>
          </cell>
          <cell r="AE40">
            <v>3.008030987292968</v>
          </cell>
          <cell r="AF40">
            <v>1668.2169651823795</v>
          </cell>
          <cell r="AG40">
            <v>5018.0483247964321</v>
          </cell>
          <cell r="AH40">
            <v>3.008030987292968</v>
          </cell>
          <cell r="AI40">
            <v>2003.5567687868045</v>
          </cell>
          <cell r="AJ40">
            <v>6026.7608453112798</v>
          </cell>
          <cell r="AK40">
            <v>3.0080309872929676</v>
          </cell>
          <cell r="AL40">
            <v>2284.293699512888</v>
          </cell>
          <cell r="AM40">
            <v>6871.226232212859</v>
          </cell>
          <cell r="AN40">
            <v>3.008030987292968</v>
          </cell>
          <cell r="AO40">
            <v>2588.8808962674429</v>
          </cell>
          <cell r="AP40">
            <v>7787.4339583832598</v>
          </cell>
          <cell r="AQ40">
            <v>3.0080309872929676</v>
          </cell>
          <cell r="AR40">
            <v>3332.6666184060514</v>
          </cell>
          <cell r="AS40">
            <v>10024.764458482272</v>
          </cell>
          <cell r="AT40">
            <v>3.008030987292968</v>
          </cell>
          <cell r="AU40">
            <v>4689.511790069334</v>
          </cell>
          <cell r="AV40">
            <v>14106.196779804272</v>
          </cell>
          <cell r="AW40">
            <v>3.008030987292968</v>
          </cell>
          <cell r="AX40">
            <v>6140.7833464267851</v>
          </cell>
          <cell r="AY40">
            <v>18471.66659230438</v>
          </cell>
          <cell r="AZ40">
            <v>3.0080309872929685</v>
          </cell>
          <cell r="BA40">
            <v>7618.3840025129784</v>
          </cell>
          <cell r="BB40">
            <v>22916.335152656069</v>
          </cell>
          <cell r="BC40">
            <v>3.008030987292968</v>
          </cell>
          <cell r="BD40">
            <v>8746.5491024909752</v>
          </cell>
          <cell r="BE40">
            <v>27901.927968721655</v>
          </cell>
          <cell r="BF40">
            <v>3.1900498861631408</v>
          </cell>
          <cell r="BG40">
            <v>10269.567132546026</v>
          </cell>
          <cell r="BH40">
            <v>34304.055795079672</v>
          </cell>
          <cell r="BI40">
            <v>3.3403604409346732</v>
          </cell>
          <cell r="BJ40">
            <v>11367.506909090203</v>
          </cell>
          <cell r="BK40">
            <v>39406.437864741303</v>
          </cell>
          <cell r="BL40">
            <v>3.4665857852463087</v>
          </cell>
          <cell r="BM40">
            <v>12388.750657275063</v>
          </cell>
          <cell r="BN40">
            <v>44278.441495168561</v>
          </cell>
          <cell r="BO40">
            <v>3.574084483584862</v>
          </cell>
          <cell r="BP40">
            <v>14184.562754655937</v>
          </cell>
          <cell r="BQ40">
            <v>52011.062361466138</v>
          </cell>
          <cell r="BR40">
            <v>3.6667370902493306</v>
          </cell>
          <cell r="BS40">
            <v>15169.495665143104</v>
          </cell>
          <cell r="BT40">
            <v>56846.435242560627</v>
          </cell>
          <cell r="BU40">
            <v>3.7474176134401076</v>
          </cell>
          <cell r="BV40">
            <v>16878.955650017153</v>
          </cell>
          <cell r="BW40">
            <v>64449.089986193176</v>
          </cell>
          <cell r="BX40">
            <v>3.8183102866395457</v>
          </cell>
          <cell r="BY40">
            <v>19732.812906931274</v>
          </cell>
          <cell r="BZ40">
            <v>75362.581397333153</v>
          </cell>
          <cell r="CA40">
            <v>3.8191504552734887</v>
          </cell>
          <cell r="CB40">
            <v>22739.449175839283</v>
          </cell>
          <cell r="CC40">
            <v>89879.610728875472</v>
          </cell>
          <cell r="CD40">
            <v>3.9525852202423954</v>
          </cell>
          <cell r="CE40">
            <v>26541.509626455278</v>
          </cell>
          <cell r="CF40">
            <v>108918.47616209957</v>
          </cell>
          <cell r="CG40">
            <v>4.1037031312467231</v>
          </cell>
          <cell r="CH40">
            <v>29764.76189897838</v>
          </cell>
          <cell r="CI40">
            <v>126856.25433346153</v>
          </cell>
          <cell r="CJ40">
            <v>4.2619609981766944</v>
          </cell>
          <cell r="CK40">
            <v>35284.80519143727</v>
          </cell>
          <cell r="CL40">
            <v>157307.03764405884</v>
          </cell>
          <cell r="CM40">
            <v>4.4582090446749376</v>
          </cell>
          <cell r="CN40">
            <v>39974.901483765956</v>
          </cell>
          <cell r="CO40">
            <v>183100.45975524356</v>
          </cell>
          <cell r="CP40">
            <v>4.5803855158868059</v>
          </cell>
          <cell r="CQ40">
            <v>42821.673152776821</v>
          </cell>
          <cell r="CR40">
            <v>202619.52482137157</v>
          </cell>
          <cell r="CS40">
            <v>4.7317049966374904</v>
          </cell>
          <cell r="CT40">
            <v>39112.308959603477</v>
          </cell>
          <cell r="CU40">
            <v>258110.16381598829</v>
          </cell>
          <cell r="CV40">
            <v>6.5992054849682553</v>
          </cell>
          <cell r="CW40">
            <v>41449.614159607314</v>
          </cell>
          <cell r="CX40">
            <v>294364.66619627003</v>
          </cell>
          <cell r="CY40">
            <v>7.1017468356346889</v>
          </cell>
          <cell r="CZ40">
            <v>46072.833381376578</v>
          </cell>
          <cell r="DA40">
            <v>325295.45629779418</v>
          </cell>
          <cell r="DB40">
            <v>7.0604612832273546</v>
          </cell>
          <cell r="DC40">
            <v>52083.726178042278</v>
          </cell>
          <cell r="DD40">
            <v>368163.78320845892</v>
          </cell>
          <cell r="DE40">
            <v>7.0686913211611051</v>
          </cell>
          <cell r="DF40">
            <v>56595.801070386486</v>
          </cell>
          <cell r="DG40">
            <v>402264.93800256192</v>
          </cell>
          <cell r="DH40">
            <v>7.1076816723961054</v>
          </cell>
          <cell r="DI40">
            <v>60496.134297512581</v>
          </cell>
          <cell r="DJ40">
            <v>439128.19803583738</v>
          </cell>
          <cell r="DK40">
            <v>7.2587811293240438</v>
          </cell>
        </row>
        <row r="41">
          <cell r="B41">
            <v>367.03034899881942</v>
          </cell>
          <cell r="C41">
            <v>1086.6820743146448</v>
          </cell>
          <cell r="D41">
            <v>2.9607417405096932</v>
          </cell>
          <cell r="E41">
            <v>409.73939955901324</v>
          </cell>
          <cell r="F41">
            <v>1213.1325430057493</v>
          </cell>
          <cell r="G41">
            <v>2.9607417405096927</v>
          </cell>
          <cell r="H41">
            <v>466.33018500764115</v>
          </cell>
          <cell r="I41">
            <v>1380.6832436117304</v>
          </cell>
          <cell r="J41">
            <v>2.9607417405096927</v>
          </cell>
          <cell r="K41">
            <v>524.25539630880178</v>
          </cell>
          <cell r="L41">
            <v>1552.184834538921</v>
          </cell>
          <cell r="M41">
            <v>2.9607417405096936</v>
          </cell>
          <cell r="N41">
            <v>646.56156219190052</v>
          </cell>
          <cell r="O41">
            <v>1914.3018049907137</v>
          </cell>
          <cell r="P41">
            <v>2.9607417405096932</v>
          </cell>
          <cell r="Q41">
            <v>781.81239088238613</v>
          </cell>
          <cell r="R41">
            <v>2314.7445789331605</v>
          </cell>
          <cell r="S41">
            <v>2.9607417405096932</v>
          </cell>
          <cell r="T41">
            <v>894.71734267281772</v>
          </cell>
          <cell r="U41">
            <v>2649.0269824093257</v>
          </cell>
          <cell r="V41">
            <v>2.9607417405096927</v>
          </cell>
          <cell r="W41">
            <v>1056.4862799348871</v>
          </cell>
          <cell r="X41">
            <v>3127.9830272790286</v>
          </cell>
          <cell r="Y41">
            <v>2.9607417405096932</v>
          </cell>
          <cell r="Z41">
            <v>1247.4206370912441</v>
          </cell>
          <cell r="AA41">
            <v>3693.2903482092402</v>
          </cell>
          <cell r="AB41">
            <v>2.9607417405096932</v>
          </cell>
          <cell r="AC41">
            <v>1424.7682536954765</v>
          </cell>
          <cell r="AD41">
            <v>4218.3708392693006</v>
          </cell>
          <cell r="AE41">
            <v>2.9607417405096927</v>
          </cell>
          <cell r="AF41">
            <v>1713.284922149903</v>
          </cell>
          <cell r="AG41">
            <v>5072.5941823951171</v>
          </cell>
          <cell r="AH41">
            <v>2.9607417405096927</v>
          </cell>
          <cell r="AI41">
            <v>2057.6841467731579</v>
          </cell>
          <cell r="AJ41">
            <v>6092.2713421363596</v>
          </cell>
          <cell r="AK41">
            <v>2.9607417405096919</v>
          </cell>
          <cell r="AL41">
            <v>2346.0053666997619</v>
          </cell>
          <cell r="AM41">
            <v>6945.9160126477336</v>
          </cell>
          <cell r="AN41">
            <v>2.9607417405096932</v>
          </cell>
          <cell r="AO41">
            <v>2658.8211829700595</v>
          </cell>
          <cell r="AP41">
            <v>7872.0828569708146</v>
          </cell>
          <cell r="AQ41">
            <v>2.9607417405096927</v>
          </cell>
          <cell r="AR41">
            <v>3422.7007559794006</v>
          </cell>
          <cell r="AS41">
            <v>10133.732993502292</v>
          </cell>
          <cell r="AT41">
            <v>2.9607417405096927</v>
          </cell>
          <cell r="AU41">
            <v>4816.2019748382154</v>
          </cell>
          <cell r="AV41">
            <v>14259.530217628719</v>
          </cell>
          <cell r="AW41">
            <v>2.9607417405096932</v>
          </cell>
          <cell r="AX41">
            <v>6306.6805680590987</v>
          </cell>
          <cell r="AY41">
            <v>18672.452401913957</v>
          </cell>
          <cell r="AZ41">
            <v>2.9607417405096932</v>
          </cell>
          <cell r="BA41">
            <v>7824.1995586146923</v>
          </cell>
          <cell r="BB41">
            <v>23165.434219268034</v>
          </cell>
          <cell r="BC41">
            <v>2.9607417405096927</v>
          </cell>
          <cell r="BD41">
            <v>8987.1343845301672</v>
          </cell>
          <cell r="BE41">
            <v>28213.986803373253</v>
          </cell>
          <cell r="BF41">
            <v>3.1393751997231578</v>
          </cell>
          <cell r="BG41">
            <v>10556.206153584375</v>
          </cell>
          <cell r="BH41">
            <v>34695.732351240898</v>
          </cell>
          <cell r="BI41">
            <v>3.2867615359576803</v>
          </cell>
          <cell r="BJ41">
            <v>11688.659008364679</v>
          </cell>
          <cell r="BK41">
            <v>39863.485646362977</v>
          </cell>
          <cell r="BL41">
            <v>3.410441319045729</v>
          </cell>
          <cell r="BM41">
            <v>12742.34473304974</v>
          </cell>
          <cell r="BN41">
            <v>44798.358130612323</v>
          </cell>
          <cell r="BO41">
            <v>3.5157075930004549</v>
          </cell>
          <cell r="BP41">
            <v>14592.954819582956</v>
          </cell>
          <cell r="BQ41">
            <v>52627.868760718957</v>
          </cell>
          <cell r="BR41">
            <v>3.6063887959205632</v>
          </cell>
          <cell r="BS41">
            <v>15609.544503500769</v>
          </cell>
          <cell r="BT41">
            <v>57526.112385540815</v>
          </cell>
          <cell r="BU41">
            <v>3.685316530065267</v>
          </cell>
          <cell r="BV41">
            <v>17371.819447020593</v>
          </cell>
          <cell r="BW41">
            <v>65224.955932605983</v>
          </cell>
          <cell r="BX41">
            <v>3.7546415982231838</v>
          </cell>
          <cell r="BY41">
            <v>20309.009047055533</v>
          </cell>
          <cell r="BZ41">
            <v>76269.900881363443</v>
          </cell>
          <cell r="CA41">
            <v>3.755471313477075</v>
          </cell>
          <cell r="CB41">
            <v>23403.438790774966</v>
          </cell>
          <cell r="CC41">
            <v>90974.917581932837</v>
          </cell>
          <cell r="CD41">
            <v>3.8872457332121981</v>
          </cell>
          <cell r="CE41">
            <v>27316.519021819418</v>
          </cell>
          <cell r="CF41">
            <v>110262.67191626523</v>
          </cell>
          <cell r="CG41">
            <v>4.0364832659751233</v>
          </cell>
          <cell r="CH41">
            <v>30633.889934540126</v>
          </cell>
          <cell r="CI41">
            <v>128440.91326214877</v>
          </cell>
          <cell r="CJ41">
            <v>4.1927719116510209</v>
          </cell>
          <cell r="CK41">
            <v>36315.117932567096</v>
          </cell>
          <cell r="CL41">
            <v>159299.09813605176</v>
          </cell>
          <cell r="CM41">
            <v>4.386578020532701</v>
          </cell>
          <cell r="CN41">
            <v>41142.164562042199</v>
          </cell>
          <cell r="CO41">
            <v>185437.37267243763</v>
          </cell>
          <cell r="CP41">
            <v>4.50723423637079</v>
          </cell>
          <cell r="CQ41">
            <v>44072.061675724202</v>
          </cell>
          <cell r="CR41">
            <v>205229.084008818</v>
          </cell>
          <cell r="CS41">
            <v>4.6566708296712696</v>
          </cell>
          <cell r="CT41">
            <v>40359.960750098406</v>
          </cell>
          <cell r="CU41">
            <v>261690.09752202127</v>
          </cell>
          <cell r="CV41">
            <v>6.4839036673588248</v>
          </cell>
          <cell r="CW41">
            <v>42754.073821438287</v>
          </cell>
          <cell r="CX41">
            <v>298499.74069715763</v>
          </cell>
          <cell r="CY41">
            <v>6.9817847521112739</v>
          </cell>
          <cell r="CZ41">
            <v>47522.751342757496</v>
          </cell>
          <cell r="DA41">
            <v>329860.56760267244</v>
          </cell>
          <cell r="DB41">
            <v>6.94110838035356</v>
          </cell>
          <cell r="DC41">
            <v>53722.81651277034</v>
          </cell>
          <cell r="DD41">
            <v>373331.50883529801</v>
          </cell>
          <cell r="DE41">
            <v>6.9492169820723033</v>
          </cell>
          <cell r="DF41">
            <v>58376.932786636207</v>
          </cell>
          <cell r="DG41">
            <v>407916.52471796208</v>
          </cell>
          <cell r="DH41">
            <v>6.9876320191208015</v>
          </cell>
          <cell r="DI41">
            <v>62400.195504430216</v>
          </cell>
          <cell r="DJ41">
            <v>445319.11716550862</v>
          </cell>
          <cell r="DK41">
            <v>7.1365019542910311</v>
          </cell>
        </row>
        <row r="42">
          <cell r="B42">
            <v>376.68508170591497</v>
          </cell>
          <cell r="C42">
            <v>1098.5958138914818</v>
          </cell>
          <cell r="D42">
            <v>2.9164834692051222</v>
          </cell>
          <cell r="E42">
            <v>420.5175937685629</v>
          </cell>
          <cell r="F42">
            <v>1226.4326107359288</v>
          </cell>
          <cell r="G42">
            <v>2.9164834692051227</v>
          </cell>
          <cell r="H42">
            <v>478.59699973231028</v>
          </cell>
          <cell r="I42">
            <v>1395.8202381304513</v>
          </cell>
          <cell r="J42">
            <v>2.9164834692051222</v>
          </cell>
          <cell r="K42">
            <v>538.04593361837522</v>
          </cell>
          <cell r="L42">
            <v>1569.2020710710278</v>
          </cell>
          <cell r="M42">
            <v>2.9164834692051222</v>
          </cell>
          <cell r="N42">
            <v>663.56936298731921</v>
          </cell>
          <cell r="O42">
            <v>1935.2890778234901</v>
          </cell>
          <cell r="P42">
            <v>2.9164834692051227</v>
          </cell>
          <cell r="Q42">
            <v>802.37796449681491</v>
          </cell>
          <cell r="R42">
            <v>2340.1220695094153</v>
          </cell>
          <cell r="S42">
            <v>2.9164834692051222</v>
          </cell>
          <cell r="T42">
            <v>918.25288085235013</v>
          </cell>
          <cell r="U42">
            <v>2678.0693475558601</v>
          </cell>
          <cell r="V42">
            <v>2.9164834692051222</v>
          </cell>
          <cell r="W42">
            <v>1084.2771497343704</v>
          </cell>
          <cell r="X42">
            <v>3162.2763832371384</v>
          </cell>
          <cell r="Y42">
            <v>2.9164834692051222</v>
          </cell>
          <cell r="Z42">
            <v>1280.234034831466</v>
          </cell>
          <cell r="AA42">
            <v>3733.7813992997458</v>
          </cell>
          <cell r="AB42">
            <v>2.9164834692051227</v>
          </cell>
          <cell r="AC42">
            <v>1462.2467801892878</v>
          </cell>
          <cell r="AD42">
            <v>4264.6185623204738</v>
          </cell>
          <cell r="AE42">
            <v>2.9164834692051222</v>
          </cell>
          <cell r="AF42">
            <v>1758.3528791174274</v>
          </cell>
          <cell r="AG42">
            <v>5128.2071049752103</v>
          </cell>
          <cell r="AH42">
            <v>2.9164834692051227</v>
          </cell>
          <cell r="AI42">
            <v>2111.8115247595124</v>
          </cell>
          <cell r="AJ42">
            <v>6159.0634020379821</v>
          </cell>
          <cell r="AK42">
            <v>2.9164834692051222</v>
          </cell>
          <cell r="AL42">
            <v>2407.7170338866372</v>
          </cell>
          <cell r="AM42">
            <v>7022.0669278539672</v>
          </cell>
          <cell r="AN42">
            <v>2.9164834692051227</v>
          </cell>
          <cell r="AO42">
            <v>2728.7614696726778</v>
          </cell>
          <cell r="AP42">
            <v>7958.3877177042395</v>
          </cell>
          <cell r="AQ42">
            <v>2.9164834692051222</v>
          </cell>
          <cell r="AR42">
            <v>3512.7348935527521</v>
          </cell>
          <cell r="AS42">
            <v>10244.833248746616</v>
          </cell>
          <cell r="AT42">
            <v>2.9164834692051222</v>
          </cell>
          <cell r="AU42">
            <v>4942.8921596070995</v>
          </cell>
          <cell r="AV42">
            <v>14415.863273557714</v>
          </cell>
          <cell r="AW42">
            <v>2.9164834692051227</v>
          </cell>
          <cell r="AX42">
            <v>6472.577789691416</v>
          </cell>
          <cell r="AY42">
            <v>18877.166126779244</v>
          </cell>
          <cell r="AZ42">
            <v>2.9164834692051222</v>
          </cell>
          <cell r="BA42">
            <v>8030.0151147164097</v>
          </cell>
          <cell r="BB42">
            <v>23419.406339537683</v>
          </cell>
          <cell r="BC42">
            <v>2.9164834692051222</v>
          </cell>
          <cell r="BD42">
            <v>9228.7359621320174</v>
          </cell>
          <cell r="BE42">
            <v>28532.42101964615</v>
          </cell>
          <cell r="BF42">
            <v>3.0916932867862226</v>
          </cell>
          <cell r="BG42">
            <v>10845.023831338984</v>
          </cell>
          <cell r="BH42">
            <v>35095.650387841008</v>
          </cell>
          <cell r="BI42">
            <v>3.2361063409030715</v>
          </cell>
          <cell r="BJ42">
            <v>12013.138651608928</v>
          </cell>
          <cell r="BK42">
            <v>40330.362759920172</v>
          </cell>
          <cell r="BL42">
            <v>3.3571878198974003</v>
          </cell>
          <cell r="BM42">
            <v>13100.415451026678</v>
          </cell>
          <cell r="BN42">
            <v>45329.639041832583</v>
          </cell>
          <cell r="BO42">
            <v>3.4601680543100719</v>
          </cell>
          <cell r="BP42">
            <v>15007.311392457708</v>
          </cell>
          <cell r="BQ42">
            <v>53258.330043995295</v>
          </cell>
          <cell r="BR42">
            <v>3.5488255458443789</v>
          </cell>
          <cell r="BS42">
            <v>16056.75330528413</v>
          </cell>
          <cell r="BT42">
            <v>58220.996000097162</v>
          </cell>
          <cell r="BU42">
            <v>3.6259507070421995</v>
          </cell>
          <cell r="BV42">
            <v>17873.413915633766</v>
          </cell>
          <cell r="BW42">
            <v>66018.328259813192</v>
          </cell>
          <cell r="BX42">
            <v>3.6936607953820935</v>
          </cell>
          <cell r="BY42">
            <v>20895.412021832322</v>
          </cell>
          <cell r="BZ42">
            <v>77197.695720920834</v>
          </cell>
          <cell r="CA42">
            <v>3.6944806659118155</v>
          </cell>
          <cell r="CB42">
            <v>24079.190428637692</v>
          </cell>
          <cell r="CC42">
            <v>92095.477649681809</v>
          </cell>
          <cell r="CD42">
            <v>3.8246916117309104</v>
          </cell>
          <cell r="CE42">
            <v>28105.257063041721</v>
          </cell>
          <cell r="CF42">
            <v>111638.53497724448</v>
          </cell>
          <cell r="CG42">
            <v>3.9721584729445016</v>
          </cell>
          <cell r="CH42">
            <v>31518.413849270637</v>
          </cell>
          <cell r="CI42">
            <v>130063.65928759897</v>
          </cell>
          <cell r="CJ42">
            <v>4.1265927882538023</v>
          </cell>
          <cell r="CK42">
            <v>37363.681805658372</v>
          </cell>
          <cell r="CL42">
            <v>161340.09307720434</v>
          </cell>
          <cell r="CM42">
            <v>4.3180994291834196</v>
          </cell>
          <cell r="CN42">
            <v>42330.10473342317</v>
          </cell>
          <cell r="CO42">
            <v>187832.39331559956</v>
          </cell>
          <cell r="CP42">
            <v>4.4373240864507038</v>
          </cell>
          <cell r="CQ42">
            <v>45344.599789785258</v>
          </cell>
          <cell r="CR42">
            <v>207904.42988656773</v>
          </cell>
          <cell r="CS42">
            <v>4.5849876468289441</v>
          </cell>
          <cell r="CT42">
            <v>41667.601841750598</v>
          </cell>
          <cell r="CU42">
            <v>265368.16570446058</v>
          </cell>
          <cell r="CV42">
            <v>6.3686930366739718</v>
          </cell>
          <cell r="CW42">
            <v>43783.235434472277</v>
          </cell>
          <cell r="CX42">
            <v>302753.33579950727</v>
          </cell>
          <cell r="CY42">
            <v>6.9148232832774523</v>
          </cell>
          <cell r="CZ42">
            <v>48666.667598572145</v>
          </cell>
          <cell r="DA42">
            <v>334556.38039298315</v>
          </cell>
          <cell r="DB42">
            <v>6.8744460408215593</v>
          </cell>
          <cell r="DC42">
            <v>55015.982033384229</v>
          </cell>
          <cell r="DD42">
            <v>378647.22194404696</v>
          </cell>
          <cell r="DE42">
            <v>6.8824950123453252</v>
          </cell>
          <cell r="DF42">
            <v>59782.168780348249</v>
          </cell>
          <cell r="DG42">
            <v>413730.1242871189</v>
          </cell>
          <cell r="DH42">
            <v>6.92062755045316</v>
          </cell>
          <cell r="DI42">
            <v>63902.443616290504</v>
          </cell>
          <cell r="DJ42">
            <v>451688.20627863461</v>
          </cell>
          <cell r="DK42">
            <v>7.0684027201032853</v>
          </cell>
        </row>
        <row r="43">
          <cell r="B43">
            <v>386.33981441300972</v>
          </cell>
          <cell r="C43">
            <v>1110.7497693123139</v>
          </cell>
          <cell r="D43">
            <v>2.8750590228448125</v>
          </cell>
          <cell r="E43">
            <v>431.29578797811178</v>
          </cell>
          <cell r="F43">
            <v>1240.0008467414334</v>
          </cell>
          <cell r="G43">
            <v>2.8750590228448125</v>
          </cell>
          <cell r="H43">
            <v>490.86381445697845</v>
          </cell>
          <cell r="I43">
            <v>1411.2624387425578</v>
          </cell>
          <cell r="J43">
            <v>2.8750590228448125</v>
          </cell>
          <cell r="K43">
            <v>551.83647092794729</v>
          </cell>
          <cell r="L43">
            <v>1586.562424876234</v>
          </cell>
          <cell r="M43">
            <v>2.8750590228448125</v>
          </cell>
          <cell r="N43">
            <v>680.57716378273653</v>
          </cell>
          <cell r="O43">
            <v>1956.6995154756883</v>
          </cell>
          <cell r="P43">
            <v>2.8750590228448121</v>
          </cell>
          <cell r="Q43">
            <v>822.94353811124211</v>
          </cell>
          <cell r="R43">
            <v>2366.0112445385603</v>
          </cell>
          <cell r="S43">
            <v>2.8750590228448125</v>
          </cell>
          <cell r="T43">
            <v>941.78841903188072</v>
          </cell>
          <cell r="U43">
            <v>2707.6972917483599</v>
          </cell>
          <cell r="V43">
            <v>2.8750590228448125</v>
          </cell>
          <cell r="W43">
            <v>1112.0680195338512</v>
          </cell>
          <cell r="X43">
            <v>3197.2611935779596</v>
          </cell>
          <cell r="Y43">
            <v>2.8750590228448121</v>
          </cell>
          <cell r="Z43">
            <v>1313.0474325716855</v>
          </cell>
          <cell r="AA43">
            <v>3775.0888684384399</v>
          </cell>
          <cell r="AB43">
            <v>2.8750590228448125</v>
          </cell>
          <cell r="AC43">
            <v>1499.7253066830961</v>
          </cell>
          <cell r="AD43">
            <v>4311.798774767939</v>
          </cell>
          <cell r="AE43">
            <v>2.8750590228448125</v>
          </cell>
          <cell r="AF43">
            <v>1803.4208360849482</v>
          </cell>
          <cell r="AG43">
            <v>5184.9413467723653</v>
          </cell>
          <cell r="AH43">
            <v>2.8750590228448121</v>
          </cell>
          <cell r="AI43">
            <v>2165.9389027458633</v>
          </cell>
          <cell r="AJ43">
            <v>6227.2021852700855</v>
          </cell>
          <cell r="AK43">
            <v>2.8750590228448116</v>
          </cell>
          <cell r="AL43">
            <v>2469.4287010735075</v>
          </cell>
          <cell r="AM43">
            <v>7099.7532682933324</v>
          </cell>
          <cell r="AN43">
            <v>2.8750590228448125</v>
          </cell>
          <cell r="AO43">
            <v>2798.7017563752902</v>
          </cell>
          <cell r="AP43">
            <v>8046.432736918402</v>
          </cell>
          <cell r="AQ43">
            <v>2.8750590228448125</v>
          </cell>
          <cell r="AR43">
            <v>3602.7690311260963</v>
          </cell>
          <cell r="AS43">
            <v>10358.173610164946</v>
          </cell>
          <cell r="AT43">
            <v>2.8750590228448125</v>
          </cell>
          <cell r="AU43">
            <v>5069.5823443759737</v>
          </cell>
          <cell r="AV43">
            <v>14575.348461252901</v>
          </cell>
          <cell r="AW43">
            <v>2.8750590228448125</v>
          </cell>
          <cell r="AX43">
            <v>6638.4750113237205</v>
          </cell>
          <cell r="AY43">
            <v>19086.007479236079</v>
          </cell>
          <cell r="AZ43">
            <v>2.8750590228448121</v>
          </cell>
          <cell r="BA43">
            <v>8235.8306708181117</v>
          </cell>
          <cell r="BB43">
            <v>23678.499280757653</v>
          </cell>
          <cell r="BC43">
            <v>2.8750590228448121</v>
          </cell>
          <cell r="BD43">
            <v>9470.3375397338496</v>
          </cell>
          <cell r="BE43">
            <v>28857.55438184207</v>
          </cell>
          <cell r="BF43">
            <v>3.0471516206013782</v>
          </cell>
          <cell r="BG43">
            <v>11133.841509093578</v>
          </cell>
          <cell r="BH43">
            <v>35504.230307635793</v>
          </cell>
          <cell r="BI43">
            <v>3.1888571683580795</v>
          </cell>
          <cell r="BJ43">
            <v>12337.618294853159</v>
          </cell>
          <cell r="BK43">
            <v>40807.56592185828</v>
          </cell>
          <cell r="BL43">
            <v>3.3075724136223141</v>
          </cell>
          <cell r="BM43">
            <v>13458.486169003601</v>
          </cell>
          <cell r="BN43">
            <v>45872.862833045983</v>
          </cell>
          <cell r="BO43">
            <v>3.408471224549483</v>
          </cell>
          <cell r="BP43">
            <v>15421.667965332445</v>
          </cell>
          <cell r="BQ43">
            <v>53903.141116334511</v>
          </cell>
          <cell r="BR43">
            <v>3.4952860635767502</v>
          </cell>
          <cell r="BS43">
            <v>16503.962107067484</v>
          </cell>
          <cell r="BT43">
            <v>58931.855099220804</v>
          </cell>
          <cell r="BU43">
            <v>3.5707701409460002</v>
          </cell>
          <cell r="BV43">
            <v>18375.008384246925</v>
          </cell>
          <cell r="BW43">
            <v>66830.092947369398</v>
          </cell>
          <cell r="BX43">
            <v>3.637010201566139</v>
          </cell>
          <cell r="BY43">
            <v>21481.814996609068</v>
          </cell>
          <cell r="BZ43">
            <v>78147.002193783803</v>
          </cell>
          <cell r="CA43">
            <v>3.6378212085952426</v>
          </cell>
          <cell r="CB43">
            <v>24754.942066500371</v>
          </cell>
          <cell r="CC43">
            <v>93242.569375430801</v>
          </cell>
          <cell r="CD43">
            <v>3.7666244229111454</v>
          </cell>
          <cell r="CE43">
            <v>28893.995104264071</v>
          </cell>
          <cell r="CF43">
            <v>113047.66900814229</v>
          </cell>
          <cell r="CG43">
            <v>3.9124969946249877</v>
          </cell>
          <cell r="CH43">
            <v>32402.937764001072</v>
          </cell>
          <cell r="CI43">
            <v>131726.42173231867</v>
          </cell>
          <cell r="CJ43">
            <v>4.0652616960757104</v>
          </cell>
          <cell r="CK43">
            <v>38412.245678749699</v>
          </cell>
          <cell r="CL43">
            <v>163432.50201819051</v>
          </cell>
          <cell r="CM43">
            <v>4.254697925890965</v>
          </cell>
          <cell r="CN43">
            <v>43518.044904804112</v>
          </cell>
          <cell r="CO43">
            <v>190288.4665244348</v>
          </cell>
          <cell r="CP43">
            <v>4.3726336268251833</v>
          </cell>
          <cell r="CQ43">
            <v>46617.137903846349</v>
          </cell>
          <cell r="CR43">
            <v>210648.89703510544</v>
          </cell>
          <cell r="CS43">
            <v>4.5187007720121093</v>
          </cell>
          <cell r="CT43">
            <v>43090.717778597529</v>
          </cell>
          <cell r="CU43">
            <v>269147.82826833578</v>
          </cell>
          <cell r="CV43">
            <v>6.246074378506111</v>
          </cell>
          <cell r="CW43">
            <v>44764.24460651417</v>
          </cell>
          <cell r="CX43">
            <v>307134.45804329123</v>
          </cell>
          <cell r="CY43">
            <v>6.8611558341497512</v>
          </cell>
          <cell r="CZ43">
            <v>49757.088891323474</v>
          </cell>
          <cell r="DA43">
            <v>339392.85259405558</v>
          </cell>
          <cell r="DB43">
            <v>6.8209949608454306</v>
          </cell>
          <cell r="DC43">
            <v>56248.666958327885</v>
          </cell>
          <cell r="DD43">
            <v>384122.19161697623</v>
          </cell>
          <cell r="DE43">
            <v>6.8290007992821433</v>
          </cell>
          <cell r="DF43">
            <v>61121.65188522164</v>
          </cell>
          <cell r="DG43">
            <v>419718.0436856451</v>
          </cell>
          <cell r="DH43">
            <v>6.8669289971714109</v>
          </cell>
          <cell r="DI43">
            <v>65334.275175434093</v>
          </cell>
          <cell r="DJ43">
            <v>458248.87557602004</v>
          </cell>
          <cell r="DK43">
            <v>7.0139122894612465</v>
          </cell>
        </row>
        <row r="44">
          <cell r="B44">
            <v>395.99454712010555</v>
          </cell>
          <cell r="C44">
            <v>1123.1563655345888</v>
          </cell>
          <cell r="D44">
            <v>2.8362925037801956</v>
          </cell>
          <cell r="E44">
            <v>442.07398218766184</v>
          </cell>
          <cell r="F44">
            <v>1253.851121795125</v>
          </cell>
          <cell r="G44">
            <v>2.8362925037801956</v>
          </cell>
          <cell r="H44">
            <v>503.13062918164803</v>
          </cell>
          <cell r="I44">
            <v>1427.0256319701216</v>
          </cell>
          <cell r="J44">
            <v>2.8362925037801956</v>
          </cell>
          <cell r="K44">
            <v>565.62700823752095</v>
          </cell>
          <cell r="L44">
            <v>1604.2836433997002</v>
          </cell>
          <cell r="M44">
            <v>2.8362925037801965</v>
          </cell>
          <cell r="N44">
            <v>697.58496457815579</v>
          </cell>
          <cell r="O44">
            <v>1978.5550057827966</v>
          </cell>
          <cell r="P44">
            <v>2.8362925037801956</v>
          </cell>
          <cell r="Q44">
            <v>843.50911172567157</v>
          </cell>
          <cell r="R44">
            <v>2392.438570457814</v>
          </cell>
          <cell r="S44">
            <v>2.836292503780196</v>
          </cell>
          <cell r="T44">
            <v>965.32395721141404</v>
          </cell>
          <cell r="U44">
            <v>2737.9411035581679</v>
          </cell>
          <cell r="V44">
            <v>2.8362925037801956</v>
          </cell>
          <cell r="W44">
            <v>1139.8588893333351</v>
          </cell>
          <cell r="X44">
            <v>3232.9732231833577</v>
          </cell>
          <cell r="Y44">
            <v>2.8362925037801956</v>
          </cell>
          <cell r="Z44">
            <v>1345.8608303119086</v>
          </cell>
          <cell r="AA44">
            <v>3817.2549841450564</v>
          </cell>
          <cell r="AB44">
            <v>2.8362925037801956</v>
          </cell>
          <cell r="AC44">
            <v>1537.2038331769086</v>
          </cell>
          <cell r="AD44">
            <v>4359.9597088218488</v>
          </cell>
          <cell r="AE44">
            <v>2.836292503780196</v>
          </cell>
          <cell r="AF44">
            <v>1848.488793052474</v>
          </cell>
          <cell r="AG44">
            <v>5242.8549070564331</v>
          </cell>
          <cell r="AH44">
            <v>2.8362925037801956</v>
          </cell>
          <cell r="AI44">
            <v>2220.0662807322192</v>
          </cell>
          <cell r="AJ44">
            <v>6296.7573499359705</v>
          </cell>
          <cell r="AK44">
            <v>2.8362925037801947</v>
          </cell>
          <cell r="AL44">
            <v>2531.1403682603845</v>
          </cell>
          <cell r="AM44">
            <v>7179.0544525123723</v>
          </cell>
          <cell r="AN44">
            <v>2.8362925037801956</v>
          </cell>
          <cell r="AO44">
            <v>2868.6420430779108</v>
          </cell>
          <cell r="AP44">
            <v>8136.3079228105826</v>
          </cell>
          <cell r="AQ44">
            <v>2.8362925037801952</v>
          </cell>
          <cell r="AR44">
            <v>3692.8031686994505</v>
          </cell>
          <cell r="AS44">
            <v>10473.869945318005</v>
          </cell>
          <cell r="AT44">
            <v>2.836292503780196</v>
          </cell>
          <cell r="AU44">
            <v>5196.2725291448623</v>
          </cell>
          <cell r="AV44">
            <v>14738.148822012532</v>
          </cell>
          <cell r="AW44">
            <v>2.8362925037801956</v>
          </cell>
          <cell r="AX44">
            <v>6804.3722329560433</v>
          </cell>
          <cell r="AY44">
            <v>19299.189957263334</v>
          </cell>
          <cell r="AZ44">
            <v>2.8362925037801952</v>
          </cell>
          <cell r="BA44">
            <v>8441.6462269198364</v>
          </cell>
          <cell r="BB44">
            <v>23942.977912977101</v>
          </cell>
          <cell r="BC44">
            <v>2.8362925037801952</v>
          </cell>
          <cell r="BD44">
            <v>9711.9391173357017</v>
          </cell>
          <cell r="BE44">
            <v>29189.73470532514</v>
          </cell>
          <cell r="BF44">
            <v>3.0055516568490215</v>
          </cell>
          <cell r="BG44">
            <v>11422.659186848192</v>
          </cell>
          <cell r="BH44">
            <v>35921.920275827171</v>
          </cell>
          <cell r="BI44">
            <v>3.1447948930479264</v>
          </cell>
          <cell r="BJ44">
            <v>12662.0979380974</v>
          </cell>
          <cell r="BK44">
            <v>41295.628193728444</v>
          </cell>
          <cell r="BL44">
            <v>3.2613575092859772</v>
          </cell>
          <cell r="BM44">
            <v>13816.556886980534</v>
          </cell>
          <cell r="BN44">
            <v>46428.644780567432</v>
          </cell>
          <cell r="BO44">
            <v>3.3603628719046177</v>
          </cell>
          <cell r="BP44">
            <v>15836.024538207184</v>
          </cell>
          <cell r="BQ44">
            <v>54563.044657497419</v>
          </cell>
          <cell r="BR44">
            <v>3.4455013962534924</v>
          </cell>
          <cell r="BS44">
            <v>16951.170908850829</v>
          </cell>
          <cell r="BT44">
            <v>59659.51517708302</v>
          </cell>
          <cell r="BU44">
            <v>3.5194922815587093</v>
          </cell>
          <cell r="BV44">
            <v>18876.60285286008</v>
          </cell>
          <cell r="BW44">
            <v>67661.201343831373</v>
          </cell>
          <cell r="BX44">
            <v>3.5843950244246261</v>
          </cell>
          <cell r="BY44">
            <v>22068.217971385846</v>
          </cell>
          <cell r="BZ44">
            <v>79118.93297064057</v>
          </cell>
          <cell r="CA44">
            <v>3.5851980922622744</v>
          </cell>
          <cell r="CB44">
            <v>25430.693704363119</v>
          </cell>
          <cell r="CC44">
            <v>94417.565086317758</v>
          </cell>
          <cell r="CD44">
            <v>3.7127404460114524</v>
          </cell>
          <cell r="CE44">
            <v>29682.733145486374</v>
          </cell>
          <cell r="CF44">
            <v>114491.79495814956</v>
          </cell>
          <cell r="CG44">
            <v>3.8571850643598653</v>
          </cell>
          <cell r="CH44">
            <v>33287.461678731612</v>
          </cell>
          <cell r="CI44">
            <v>133431.27037552092</v>
          </cell>
          <cell r="CJ44">
            <v>4.0084543442606284</v>
          </cell>
          <cell r="CK44">
            <v>39460.809551840997</v>
          </cell>
          <cell r="CL44">
            <v>165578.98430382926</v>
          </cell>
          <cell r="CM44">
            <v>4.196036173213896</v>
          </cell>
          <cell r="CN44">
            <v>44705.985076185141</v>
          </cell>
          <cell r="CO44">
            <v>192808.7501902713</v>
          </cell>
          <cell r="CP44">
            <v>4.312817397082263</v>
          </cell>
          <cell r="CQ44">
            <v>47889.676017907434</v>
          </cell>
          <cell r="CR44">
            <v>213466.06062741333</v>
          </cell>
          <cell r="CS44">
            <v>4.457454682875527</v>
          </cell>
          <cell r="CT44">
            <v>44650.129415507574</v>
          </cell>
          <cell r="CU44">
            <v>273032.11346839409</v>
          </cell>
          <cell r="CV44">
            <v>6.1149232273796379</v>
          </cell>
          <cell r="CW44">
            <v>45923.952449775941</v>
          </cell>
          <cell r="CX44">
            <v>311648.46745388734</v>
          </cell>
          <cell r="CY44">
            <v>6.7861856575763406</v>
          </cell>
          <cell r="CZ44">
            <v>51046.172632519469</v>
          </cell>
          <cell r="DA44">
            <v>344375.8851043912</v>
          </cell>
          <cell r="DB44">
            <v>6.7463605466279981</v>
          </cell>
          <cell r="DC44">
            <v>57705.925577926188</v>
          </cell>
          <cell r="DD44">
            <v>389763.10152480291</v>
          </cell>
          <cell r="DE44">
            <v>6.7542994522887625</v>
          </cell>
          <cell r="DF44">
            <v>62705.126683887414</v>
          </cell>
          <cell r="DG44">
            <v>425887.61170491867</v>
          </cell>
          <cell r="DH44">
            <v>6.7919105538519533</v>
          </cell>
          <cell r="DI44">
            <v>67026.763699507777</v>
          </cell>
          <cell r="DJ44">
            <v>465009.23288448557</v>
          </cell>
          <cell r="DK44">
            <v>6.9376650045226702</v>
          </cell>
        </row>
        <row r="45">
          <cell r="B45">
            <v>405.64927982720036</v>
          </cell>
          <cell r="C45">
            <v>1135.828899442593</v>
          </cell>
          <cell r="D45">
            <v>2.8000269097641111</v>
          </cell>
          <cell r="E45">
            <v>452.85217639721077</v>
          </cell>
          <cell r="F45">
            <v>1267.9982800574342</v>
          </cell>
          <cell r="G45">
            <v>2.8000269097641111</v>
          </cell>
          <cell r="H45">
            <v>515.39744390631631</v>
          </cell>
          <cell r="I45">
            <v>1443.1267121613246</v>
          </cell>
          <cell r="J45">
            <v>2.8000269097641111</v>
          </cell>
          <cell r="K45">
            <v>579.41754554709337</v>
          </cell>
          <cell r="L45">
            <v>1622.3847195213339</v>
          </cell>
          <cell r="M45">
            <v>2.8000269097641111</v>
          </cell>
          <cell r="N45">
            <v>714.59276537357323</v>
          </cell>
          <cell r="O45">
            <v>2000.8789725687568</v>
          </cell>
          <cell r="P45">
            <v>2.8000269097641111</v>
          </cell>
          <cell r="Q45">
            <v>864.07468534009888</v>
          </cell>
          <cell r="R45">
            <v>2419.4323709982341</v>
          </cell>
          <cell r="S45">
            <v>2.8000269097641115</v>
          </cell>
          <cell r="T45">
            <v>988.85949539094474</v>
          </cell>
          <cell r="U45">
            <v>2768.8331970704057</v>
          </cell>
          <cell r="V45">
            <v>2.8000269097641115</v>
          </cell>
          <cell r="W45">
            <v>1167.6497591328161</v>
          </cell>
          <cell r="X45">
            <v>3269.4507467514682</v>
          </cell>
          <cell r="Y45">
            <v>2.8000269097641115</v>
          </cell>
          <cell r="Z45">
            <v>1378.6742280521282</v>
          </cell>
          <cell r="AA45">
            <v>3860.3249383442226</v>
          </cell>
          <cell r="AB45">
            <v>2.8000269097641115</v>
          </cell>
          <cell r="AC45">
            <v>1574.6823596707172</v>
          </cell>
          <cell r="AD45">
            <v>4409.1529814088572</v>
          </cell>
          <cell r="AE45">
            <v>2.8000269097641111</v>
          </cell>
          <cell r="AF45">
            <v>1893.5567500199952</v>
          </cell>
          <cell r="AG45">
            <v>5302.0098552214613</v>
          </cell>
          <cell r="AH45">
            <v>2.8000269097641115</v>
          </cell>
          <cell r="AI45">
            <v>2274.1936587185687</v>
          </cell>
          <cell r="AJ45">
            <v>6367.8034424268953</v>
          </cell>
          <cell r="AK45">
            <v>2.8000269097641128</v>
          </cell>
          <cell r="AL45">
            <v>2592.8520354472553</v>
          </cell>
          <cell r="AM45">
            <v>7260.0554722889647</v>
          </cell>
          <cell r="AN45">
            <v>2.8000269097641115</v>
          </cell>
          <cell r="AO45">
            <v>2938.5823297805237</v>
          </cell>
          <cell r="AP45">
            <v>8228.1095999427816</v>
          </cell>
          <cell r="AQ45">
            <v>2.8000269097641111</v>
          </cell>
          <cell r="AR45">
            <v>3782.8373062727956</v>
          </cell>
          <cell r="AS45">
            <v>10592.046252823409</v>
          </cell>
          <cell r="AT45">
            <v>2.8000269097641111</v>
          </cell>
          <cell r="AU45">
            <v>5322.9627139137374</v>
          </cell>
          <cell r="AV45">
            <v>14904.43883862947</v>
          </cell>
          <cell r="AW45">
            <v>2.8000269097641115</v>
          </cell>
          <cell r="AX45">
            <v>6970.2694545883478</v>
          </cell>
          <cell r="AY45">
            <v>19516.942041154191</v>
          </cell>
          <cell r="AZ45">
            <v>2.8000269097641115</v>
          </cell>
          <cell r="BA45">
            <v>8647.4617830215393</v>
          </cell>
          <cell r="BB45">
            <v>24213.12569361705</v>
          </cell>
          <cell r="BC45">
            <v>2.8000269097641111</v>
          </cell>
          <cell r="BD45">
            <v>9953.5406949375356</v>
          </cell>
          <cell r="BE45">
            <v>29529.332006440185</v>
          </cell>
          <cell r="BF45">
            <v>2.9667163586781817</v>
          </cell>
          <cell r="BG45">
            <v>11711.476864602784</v>
          </cell>
          <cell r="BH45">
            <v>36349.200186126931</v>
          </cell>
          <cell r="BI45">
            <v>3.1037247143432563</v>
          </cell>
          <cell r="BJ45">
            <v>12986.577581341631</v>
          </cell>
          <cell r="BK45">
            <v>41795.123020532665</v>
          </cell>
          <cell r="BL45">
            <v>3.2183323711538518</v>
          </cell>
          <cell r="BM45">
            <v>14174.627604957452</v>
          </cell>
          <cell r="BN45">
            <v>46997.644982165228</v>
          </cell>
          <cell r="BO45">
            <v>3.3156176156422066</v>
          </cell>
          <cell r="BP45">
            <v>16250.381111081913</v>
          </cell>
          <cell r="BQ45">
            <v>55238.831121966294</v>
          </cell>
          <cell r="BR45">
            <v>3.3992329622531923</v>
          </cell>
          <cell r="BS45">
            <v>17398.379710634177</v>
          </cell>
          <cell r="BT45">
            <v>60404.862553741375</v>
          </cell>
          <cell r="BU45">
            <v>3.4718671254669151</v>
          </cell>
          <cell r="BV45">
            <v>19378.197321473232</v>
          </cell>
          <cell r="BW45">
            <v>68512.671539141549</v>
          </cell>
          <cell r="BX45">
            <v>3.5355544379363795</v>
          </cell>
          <cell r="BY45">
            <v>22654.620946162624</v>
          </cell>
          <cell r="BZ45">
            <v>80114.678804332914</v>
          </cell>
          <cell r="CA45">
            <v>3.5363504423543763</v>
          </cell>
          <cell r="CB45">
            <v>26106.445342225805</v>
          </cell>
          <cell r="CC45">
            <v>95621.933413139428</v>
          </cell>
          <cell r="CD45">
            <v>3.6627710957828477</v>
          </cell>
          <cell r="CE45">
            <v>30471.471186708699</v>
          </cell>
          <cell r="CF45">
            <v>115972.75446961739</v>
          </cell>
          <cell r="CG45">
            <v>3.8059453630910789</v>
          </cell>
          <cell r="CH45">
            <v>34171.985593462079</v>
          </cell>
          <cell r="CI45">
            <v>135180.4203164847</v>
          </cell>
          <cell r="CJ45">
            <v>3.9558842709552104</v>
          </cell>
          <cell r="CK45">
            <v>40509.373424932273</v>
          </cell>
          <cell r="CL45">
            <v>167782.38589962863</v>
          </cell>
          <cell r="CM45">
            <v>4.1418163677733837</v>
          </cell>
          <cell r="CN45">
            <v>45893.925247566083</v>
          </cell>
          <cell r="CO45">
            <v>195396.62381084592</v>
          </cell>
          <cell r="CP45">
            <v>4.2575705337213119</v>
          </cell>
          <cell r="CQ45">
            <v>49162.214131968525</v>
          </cell>
          <cell r="CR45">
            <v>216359.74685841607</v>
          </cell>
          <cell r="CS45">
            <v>4.4009357731047478</v>
          </cell>
          <cell r="CT45">
            <v>46322.417293106613</v>
          </cell>
          <cell r="CU45">
            <v>277024.26959204825</v>
          </cell>
          <cell r="CV45">
            <v>5.980350028781273</v>
          </cell>
          <cell r="CW45">
            <v>47400.293823916851</v>
          </cell>
          <cell r="CX45">
            <v>316297.86486936948</v>
          </cell>
          <cell r="CY45">
            <v>6.6729093714979149</v>
          </cell>
          <cell r="CZ45">
            <v>52687.22319073887</v>
          </cell>
          <cell r="DA45">
            <v>349508.19671710068</v>
          </cell>
          <cell r="DB45">
            <v>6.6336423814139387</v>
          </cell>
          <cell r="DC45">
            <v>59561.066628673456</v>
          </cell>
          <cell r="DD45">
            <v>395573.03892521682</v>
          </cell>
          <cell r="DE45">
            <v>6.6414700292620843</v>
          </cell>
          <cell r="DF45">
            <v>64720.933811198185</v>
          </cell>
          <cell r="DG45">
            <v>432242.25380125898</v>
          </cell>
          <cell r="DH45">
            <v>6.6785540372792225</v>
          </cell>
          <cell r="DI45">
            <v>69181.301868882118</v>
          </cell>
          <cell r="DJ45">
            <v>471973.23237766849</v>
          </cell>
          <cell r="DK45">
            <v>6.8222658381333954</v>
          </cell>
        </row>
        <row r="46">
          <cell r="B46">
            <v>415.30401253429585</v>
          </cell>
          <cell r="C46">
            <v>1148.7816184441831</v>
          </cell>
          <cell r="D46">
            <v>2.7661221268583738</v>
          </cell>
          <cell r="E46">
            <v>463.63037060676049</v>
          </cell>
          <cell r="F46">
            <v>1282.4582268189081</v>
          </cell>
          <cell r="G46">
            <v>2.7661221268583729</v>
          </cell>
          <cell r="H46">
            <v>527.6642586309855</v>
          </cell>
          <cell r="I46">
            <v>1459.5837813514884</v>
          </cell>
          <cell r="J46">
            <v>2.7661221268583733</v>
          </cell>
          <cell r="K46">
            <v>593.20808285666669</v>
          </cell>
          <cell r="L46">
            <v>1640.8860038210607</v>
          </cell>
          <cell r="M46">
            <v>2.7661221268583729</v>
          </cell>
          <cell r="N46">
            <v>731.60056616899192</v>
          </cell>
          <cell r="O46">
            <v>2023.6965141021622</v>
          </cell>
          <cell r="P46">
            <v>2.7661221268583733</v>
          </cell>
          <cell r="Q46">
            <v>884.64025895452778</v>
          </cell>
          <cell r="R46">
            <v>2447.0229946038407</v>
          </cell>
          <cell r="S46">
            <v>2.7661221268583738</v>
          </cell>
          <cell r="T46">
            <v>1012.3950335704773</v>
          </cell>
          <cell r="U46">
            <v>2800.4083034808227</v>
          </cell>
          <cell r="V46">
            <v>2.7661221268583733</v>
          </cell>
          <cell r="W46">
            <v>1195.4406289322992</v>
          </cell>
          <cell r="X46">
            <v>3306.7347750351232</v>
          </cell>
          <cell r="Y46">
            <v>2.7661221268583738</v>
          </cell>
          <cell r="Z46">
            <v>1411.4876257923504</v>
          </cell>
          <cell r="AA46">
            <v>3904.3471534910123</v>
          </cell>
          <cell r="AB46">
            <v>2.7661221268583733</v>
          </cell>
          <cell r="AC46">
            <v>1612.1608861645286</v>
          </cell>
          <cell r="AD46">
            <v>4459.4338992753064</v>
          </cell>
          <cell r="AE46">
            <v>2.7661221268583738</v>
          </cell>
          <cell r="AF46">
            <v>1938.6247069875196</v>
          </cell>
          <cell r="AG46">
            <v>5362.4726976725087</v>
          </cell>
          <cell r="AH46">
            <v>2.7661221268583733</v>
          </cell>
          <cell r="AI46">
            <v>2328.3210367049242</v>
          </cell>
          <cell r="AJ46">
            <v>6440.420338059319</v>
          </cell>
          <cell r="AK46">
            <v>2.7661221268583738</v>
          </cell>
          <cell r="AL46">
            <v>2654.5637026341305</v>
          </cell>
          <cell r="AM46">
            <v>7342.8473950113603</v>
          </cell>
          <cell r="AN46">
            <v>2.7661221268583738</v>
          </cell>
          <cell r="AO46">
            <v>3008.522616483142</v>
          </cell>
          <cell r="AP46">
            <v>8321.9409786078668</v>
          </cell>
          <cell r="AQ46">
            <v>2.7661221268583733</v>
          </cell>
          <cell r="AR46">
            <v>3872.8714438461466</v>
          </cell>
          <cell r="AS46">
            <v>10712.835395300763</v>
          </cell>
          <cell r="AT46">
            <v>2.7661221268583733</v>
          </cell>
          <cell r="AU46">
            <v>5449.6528986826224</v>
          </cell>
          <cell r="AV46">
            <v>15074.405466743874</v>
          </cell>
          <cell r="AW46">
            <v>2.7661221268583733</v>
          </cell>
          <cell r="AX46">
            <v>7136.166676220666</v>
          </cell>
          <cell r="AY46">
            <v>19739.508544043358</v>
          </cell>
          <cell r="AZ46">
            <v>2.7661221268583733</v>
          </cell>
          <cell r="BA46">
            <v>8853.2773391232568</v>
          </cell>
          <cell r="BB46">
            <v>24489.246342962662</v>
          </cell>
          <cell r="BC46">
            <v>2.7661221268583733</v>
          </cell>
          <cell r="BD46">
            <v>10195.142272539384</v>
          </cell>
          <cell r="BE46">
            <v>29876.742202676167</v>
          </cell>
          <cell r="BF46">
            <v>2.9304880112511205</v>
          </cell>
          <cell r="BG46">
            <v>12000.294542357395</v>
          </cell>
          <cell r="BH46">
            <v>36786.581660756739</v>
          </cell>
          <cell r="BI46">
            <v>3.0654732290871096</v>
          </cell>
          <cell r="BJ46">
            <v>13311.057224585878</v>
          </cell>
          <cell r="BK46">
            <v>42306.664230723763</v>
          </cell>
          <cell r="BL46">
            <v>3.178309845485618</v>
          </cell>
          <cell r="BM46">
            <v>14532.698322934391</v>
          </cell>
          <cell r="BN46">
            <v>47580.572431738656</v>
          </cell>
          <cell r="BO46">
            <v>3.2740356521851584</v>
          </cell>
          <cell r="BP46">
            <v>16664.737683956671</v>
          </cell>
          <cell r="BQ46">
            <v>55931.351768414374</v>
          </cell>
          <cell r="BR46">
            <v>3.356269557261625</v>
          </cell>
          <cell r="BS46">
            <v>17845.58851241754</v>
          </cell>
          <cell r="BT46">
            <v>61168.844375139779</v>
          </cell>
          <cell r="BU46">
            <v>3.4276731379621643</v>
          </cell>
          <cell r="BV46">
            <v>19879.791790086405</v>
          </cell>
          <cell r="BW46">
            <v>69385.594323680212</v>
          </cell>
          <cell r="BX46">
            <v>3.4902575970781151</v>
          </cell>
          <cell r="BY46">
            <v>23241.023920939402</v>
          </cell>
          <cell r="BZ46">
            <v>81135.515542951718</v>
          </cell>
          <cell r="CA46">
            <v>3.4910473746318584</v>
          </cell>
          <cell r="CB46">
            <v>26782.19698008852</v>
          </cell>
          <cell r="CC46">
            <v>96857.247928620098</v>
          </cell>
          <cell r="CD46">
            <v>3.616478812422653</v>
          </cell>
          <cell r="CE46">
            <v>31260.209227931031</v>
          </cell>
          <cell r="CF46">
            <v>117492.52080732609</v>
          </cell>
          <cell r="CG46">
            <v>3.7585327708666258</v>
          </cell>
          <cell r="CH46">
            <v>35056.50950819259</v>
          </cell>
          <cell r="CI46">
            <v>136976.24483901859</v>
          </cell>
          <cell r="CJ46">
            <v>3.9072984378837745</v>
          </cell>
          <cell r="CK46">
            <v>41557.937298023528</v>
          </cell>
          <cell r="CL46">
            <v>170045.75605434721</v>
          </cell>
          <cell r="CM46">
            <v>4.0917756537073</v>
          </cell>
          <cell r="CN46">
            <v>47081.865418947113</v>
          </cell>
          <cell r="CO46">
            <v>198055.70827659112</v>
          </cell>
          <cell r="CP46">
            <v>4.2066240688264607</v>
          </cell>
          <cell r="CQ46">
            <v>50434.752246029668</v>
          </cell>
          <cell r="CR46">
            <v>219334.05515518662</v>
          </cell>
          <cell r="CS46">
            <v>4.3488675047958241</v>
          </cell>
          <cell r="CT46">
            <v>48028.431806738176</v>
          </cell>
          <cell r="CU46">
            <v>281128.6738691802</v>
          </cell>
          <cell r="CV46">
            <v>5.8533802436110163</v>
          </cell>
          <cell r="CW46">
            <v>49215.441732984742</v>
          </cell>
          <cell r="CX46">
            <v>321083.85623856913</v>
          </cell>
          <cell r="CY46">
            <v>6.5240470253338216</v>
          </cell>
          <cell r="CZ46">
            <v>54704.860000705237</v>
          </cell>
          <cell r="DA46">
            <v>354791.06315897353</v>
          </cell>
          <cell r="DB46">
            <v>6.4855492392156693</v>
          </cell>
          <cell r="DC46">
            <v>61841.927567393999</v>
          </cell>
          <cell r="DD46">
            <v>401553.46050208533</v>
          </cell>
          <cell r="DE46">
            <v>6.493223550712921</v>
          </cell>
          <cell r="DF46">
            <v>67199.353237887626</v>
          </cell>
          <cell r="DG46">
            <v>438783.62802725361</v>
          </cell>
          <cell r="DH46">
            <v>6.5295811177519383</v>
          </cell>
          <cell r="DI46">
            <v>71830.38112082881</v>
          </cell>
          <cell r="DJ46">
            <v>479142.95829287649</v>
          </cell>
          <cell r="DK46">
            <v>6.6704777395916999</v>
          </cell>
        </row>
        <row r="47">
          <cell r="B47">
            <v>424.95874524139083</v>
          </cell>
          <cell r="C47">
            <v>1162.0298046029586</v>
          </cell>
          <cell r="D47">
            <v>2.7344532089647591</v>
          </cell>
          <cell r="E47">
            <v>474.40856481630959</v>
          </cell>
          <cell r="F47">
            <v>1297.2480224223236</v>
          </cell>
          <cell r="G47">
            <v>2.7344532089647591</v>
          </cell>
          <cell r="H47">
            <v>539.93107335565389</v>
          </cell>
          <cell r="I47">
            <v>1476.4162561571545</v>
          </cell>
          <cell r="J47">
            <v>2.7344532089647591</v>
          </cell>
          <cell r="K47">
            <v>606.99862016623888</v>
          </cell>
          <cell r="L47">
            <v>1659.8093247507531</v>
          </cell>
          <cell r="M47">
            <v>2.7344532089647595</v>
          </cell>
          <cell r="N47">
            <v>748.60836696440958</v>
          </cell>
          <cell r="O47">
            <v>2047.0345513036978</v>
          </cell>
          <cell r="P47">
            <v>2.7344532089647591</v>
          </cell>
          <cell r="Q47">
            <v>905.20583256895543</v>
          </cell>
          <cell r="R47">
            <v>2475.2429936417966</v>
          </cell>
          <cell r="S47">
            <v>2.7344532089647591</v>
          </cell>
          <cell r="T47">
            <v>1035.9305717500083</v>
          </cell>
          <cell r="U47">
            <v>2832.7036761865079</v>
          </cell>
          <cell r="V47">
            <v>2.7344532089647591</v>
          </cell>
          <cell r="W47">
            <v>1223.2314987317809</v>
          </cell>
          <cell r="X47">
            <v>3344.8692970138895</v>
          </cell>
          <cell r="Y47">
            <v>2.7344532089647586</v>
          </cell>
          <cell r="Z47">
            <v>1444.3010235325705</v>
          </cell>
          <cell r="AA47">
            <v>3949.3735685097231</v>
          </cell>
          <cell r="AB47">
            <v>2.7344532089647586</v>
          </cell>
          <cell r="AC47">
            <v>1649.639412658338</v>
          </cell>
          <cell r="AD47">
            <v>4510.8617855783323</v>
          </cell>
          <cell r="AE47">
            <v>2.7344532089647591</v>
          </cell>
          <cell r="AF47">
            <v>1983.6926639550416</v>
          </cell>
          <cell r="AG47">
            <v>5424.3147705517149</v>
          </cell>
          <cell r="AH47">
            <v>2.7344532089647591</v>
          </cell>
          <cell r="AI47">
            <v>2382.4484146912755</v>
          </cell>
          <cell r="AJ47">
            <v>6514.6937127455612</v>
          </cell>
          <cell r="AK47">
            <v>2.7344532089647591</v>
          </cell>
          <cell r="AL47">
            <v>2716.2753698210022</v>
          </cell>
          <cell r="AM47">
            <v>7427.5279014389771</v>
          </cell>
          <cell r="AN47">
            <v>2.7344532089647591</v>
          </cell>
          <cell r="AO47">
            <v>3078.4629031857562</v>
          </cell>
          <cell r="AP47">
            <v>8417.912764295259</v>
          </cell>
          <cell r="AQ47">
            <v>2.7344532089647591</v>
          </cell>
          <cell r="AR47">
            <v>3962.905581419493</v>
          </cell>
          <cell r="AS47">
            <v>10836.379883936886</v>
          </cell>
          <cell r="AT47">
            <v>2.7344532089647591</v>
          </cell>
          <cell r="AU47">
            <v>5576.3430834514993</v>
          </cell>
          <cell r="AV47">
            <v>15248.24923883239</v>
          </cell>
          <cell r="AW47">
            <v>2.7344532089647586</v>
          </cell>
          <cell r="AX47">
            <v>7302.0638978529732</v>
          </cell>
          <cell r="AY47">
            <v>19967.152057549778</v>
          </cell>
          <cell r="AZ47">
            <v>2.7344532089647591</v>
          </cell>
          <cell r="BA47">
            <v>9059.0928952249633</v>
          </cell>
          <cell r="BB47">
            <v>24771.665637657748</v>
          </cell>
          <cell r="BC47">
            <v>2.7344532089647586</v>
          </cell>
          <cell r="BD47">
            <v>10436.743850141223</v>
          </cell>
          <cell r="BE47">
            <v>30232.392662911356</v>
          </cell>
          <cell r="BF47">
            <v>2.89672651710258</v>
          </cell>
          <cell r="BG47">
            <v>12289.112220112002</v>
          </cell>
          <cell r="BH47">
            <v>37234.615982575604</v>
          </cell>
          <cell r="BI47">
            <v>3.029886562646773</v>
          </cell>
          <cell r="BJ47">
            <v>13635.536867830118</v>
          </cell>
          <cell r="BK47">
            <v>42830.906036205437</v>
          </cell>
          <cell r="BL47">
            <v>3.1411235546768248</v>
          </cell>
          <cell r="BM47">
            <v>14890.769040911327</v>
          </cell>
          <cell r="BN47">
            <v>48178.18909399557</v>
          </cell>
          <cell r="BO47">
            <v>3.2354399535463498</v>
          </cell>
          <cell r="BP47">
            <v>17079.09425683142</v>
          </cell>
          <cell r="BQ47">
            <v>56641.523002862305</v>
          </cell>
          <cell r="BR47">
            <v>3.3164242875588332</v>
          </cell>
          <cell r="BS47">
            <v>18292.797314200907</v>
          </cell>
          <cell r="BT47">
            <v>61952.472957814571</v>
          </cell>
          <cell r="BU47">
            <v>3.3867140106406888</v>
          </cell>
          <cell r="BV47">
            <v>20381.386258699586</v>
          </cell>
          <cell r="BW47">
            <v>70281.139879959752</v>
          </cell>
          <cell r="BX47">
            <v>3.4483002769235567</v>
          </cell>
          <cell r="BY47">
            <v>23827.426895716137</v>
          </cell>
          <cell r="BZ47">
            <v>82182.811739082375</v>
          </cell>
          <cell r="CA47">
            <v>3.4490846241504065</v>
          </cell>
          <cell r="CB47">
            <v>27457.948617951221</v>
          </cell>
          <cell r="CC47">
            <v>98125.196566236496</v>
          </cell>
          <cell r="CD47">
            <v>3.5736535868555399</v>
          </cell>
          <cell r="CE47">
            <v>32048.947269153345</v>
          </cell>
          <cell r="CF47">
            <v>119053.21066828305</v>
          </cell>
          <cell r="CG47">
            <v>3.7147307731655221</v>
          </cell>
          <cell r="CH47">
            <v>35941.033422922992</v>
          </cell>
          <cell r="CI47">
            <v>138821.28979187272</v>
          </cell>
          <cell r="CJ47">
            <v>3.8624735176182572</v>
          </cell>
          <cell r="CK47">
            <v>42606.501171114818</v>
          </cell>
          <cell r="CL47">
            <v>172372.36578028966</v>
          </cell>
          <cell r="CM47">
            <v>4.0456822560485186</v>
          </cell>
          <cell r="CN47">
            <v>48269.805590327996</v>
          </cell>
          <cell r="CO47">
            <v>200789.88781542529</v>
          </cell>
          <cell r="CP47">
            <v>4.1597409676673385</v>
          </cell>
          <cell r="CQ47">
            <v>51707.290360090694</v>
          </cell>
          <cell r="CR47">
            <v>222393.38301623234</v>
          </cell>
          <cell r="CS47">
            <v>4.3010063274923125</v>
          </cell>
          <cell r="CT47">
            <v>49620.111128792312</v>
          </cell>
          <cell r="CU47">
            <v>285352.06963161897</v>
          </cell>
          <cell r="CV47">
            <v>5.7507341910413832</v>
          </cell>
          <cell r="CW47">
            <v>51243.275929900396</v>
          </cell>
          <cell r="CX47">
            <v>326008.62628830556</v>
          </cell>
          <cell r="CY47">
            <v>6.3619786278745671</v>
          </cell>
          <cell r="CZ47">
            <v>56958.870201376078</v>
          </cell>
          <cell r="DA47">
            <v>360226.84360806068</v>
          </cell>
          <cell r="DB47">
            <v>6.324332669073164</v>
          </cell>
          <cell r="DC47">
            <v>64390.00840622434</v>
          </cell>
          <cell r="DD47">
            <v>407707.04877460742</v>
          </cell>
          <cell r="DE47">
            <v>6.331837172662893</v>
          </cell>
          <cell r="DF47">
            <v>69968.183314474707</v>
          </cell>
          <cell r="DG47">
            <v>445514.72956878925</v>
          </cell>
          <cell r="DH47">
            <v>6.3673902688941642</v>
          </cell>
          <cell r="DI47">
            <v>74790.050892497922</v>
          </cell>
          <cell r="DJ47">
            <v>486521.94417162397</v>
          </cell>
          <cell r="DK47">
            <v>6.5051693155142143</v>
          </cell>
        </row>
        <row r="48">
          <cell r="B48">
            <v>457.05044661258023</v>
          </cell>
          <cell r="C48">
            <v>1175.4360255117003</v>
          </cell>
          <cell r="D48">
            <v>2.5717861873310039</v>
          </cell>
          <cell r="E48">
            <v>510.23457889532676</v>
          </cell>
          <cell r="F48">
            <v>1312.2142423016528</v>
          </cell>
          <cell r="G48">
            <v>2.5717861873310039</v>
          </cell>
          <cell r="H48">
            <v>580.70516486732026</v>
          </cell>
          <cell r="I48">
            <v>1493.4495219175478</v>
          </cell>
          <cell r="J48">
            <v>2.5717861873310044</v>
          </cell>
          <cell r="K48">
            <v>652.83746609946934</v>
          </cell>
          <cell r="L48">
            <v>1678.958377886788</v>
          </cell>
          <cell r="M48">
            <v>2.5717861873310044</v>
          </cell>
          <cell r="N48">
            <v>805.14118673953647</v>
          </cell>
          <cell r="O48">
            <v>2070.6509829080323</v>
          </cell>
          <cell r="P48">
            <v>2.5717861873310039</v>
          </cell>
          <cell r="Q48">
            <v>973.56445698498112</v>
          </cell>
          <cell r="R48">
            <v>2503.7996229503838</v>
          </cell>
          <cell r="S48">
            <v>2.5717861873310039</v>
          </cell>
          <cell r="T48">
            <v>1114.161164536145</v>
          </cell>
          <cell r="U48">
            <v>2865.3842934146833</v>
          </cell>
          <cell r="V48">
            <v>2.5717861873310035</v>
          </cell>
          <cell r="W48">
            <v>1315.6065360847226</v>
          </cell>
          <cell r="X48">
            <v>3383.4587174650774</v>
          </cell>
          <cell r="Y48">
            <v>2.5717861873310039</v>
          </cell>
          <cell r="Z48">
            <v>1553.3706159490816</v>
          </cell>
          <cell r="AA48">
            <v>3994.9370939037017</v>
          </cell>
          <cell r="AB48">
            <v>2.5717861873310039</v>
          </cell>
          <cell r="AC48">
            <v>1774.2155885671409</v>
          </cell>
          <cell r="AD48">
            <v>4562.9031440243207</v>
          </cell>
          <cell r="AE48">
            <v>2.5717861873310039</v>
          </cell>
          <cell r="AF48">
            <v>2133.4956114098663</v>
          </cell>
          <cell r="AG48">
            <v>5486.8945441552096</v>
          </cell>
          <cell r="AH48">
            <v>2.5717861873310039</v>
          </cell>
          <cell r="AI48">
            <v>2562.3642863204282</v>
          </cell>
          <cell r="AJ48">
            <v>6589.8530784691447</v>
          </cell>
          <cell r="AK48">
            <v>2.5717861873310048</v>
          </cell>
          <cell r="AL48">
            <v>2921.4009237396472</v>
          </cell>
          <cell r="AM48">
            <v>7513.2185433296609</v>
          </cell>
          <cell r="AN48">
            <v>2.5717861873310039</v>
          </cell>
          <cell r="AO48">
            <v>3310.9398513074007</v>
          </cell>
          <cell r="AP48">
            <v>8515.0293766761406</v>
          </cell>
          <cell r="AQ48">
            <v>2.5717861873310039</v>
          </cell>
          <cell r="AR48">
            <v>4262.1731783456216</v>
          </cell>
          <cell r="AS48">
            <v>10961.398108081954</v>
          </cell>
          <cell r="AT48">
            <v>2.5717861873310039</v>
          </cell>
          <cell r="AU48">
            <v>5997.4529887807121</v>
          </cell>
          <cell r="AV48">
            <v>15424.166755713281</v>
          </cell>
          <cell r="AW48">
            <v>2.5717861873310035</v>
          </cell>
          <cell r="AX48">
            <v>7853.4954347428202</v>
          </cell>
          <cell r="AY48">
            <v>20197.511081338682</v>
          </cell>
          <cell r="AZ48">
            <v>2.5717861873310039</v>
          </cell>
          <cell r="BA48">
            <v>9743.2103704925521</v>
          </cell>
          <cell r="BB48">
            <v>25057.453851092938</v>
          </cell>
          <cell r="BC48">
            <v>2.5717861873310039</v>
          </cell>
          <cell r="BD48">
            <v>11104.121350596793</v>
          </cell>
          <cell r="BE48">
            <v>30593.822778452679</v>
          </cell>
          <cell r="BF48">
            <v>2.7551772726986998</v>
          </cell>
          <cell r="BG48">
            <v>12958.240680862536</v>
          </cell>
          <cell r="BH48">
            <v>37691.288391206726</v>
          </cell>
          <cell r="BI48">
            <v>2.9086732774512636</v>
          </cell>
          <cell r="BJ48">
            <v>14269.810062804359</v>
          </cell>
          <cell r="BK48">
            <v>43366.430977853022</v>
          </cell>
          <cell r="BL48">
            <v>3.0390335110970974</v>
          </cell>
          <cell r="BM48">
            <v>15483.275295605161</v>
          </cell>
          <cell r="BN48">
            <v>48789.70040680746</v>
          </cell>
          <cell r="BO48">
            <v>3.1511227098478405</v>
          </cell>
          <cell r="BP48">
            <v>17660.039103923707</v>
          </cell>
          <cell r="BQ48">
            <v>57369.179785363238</v>
          </cell>
          <cell r="BR48">
            <v>3.2485307335824047</v>
          </cell>
          <cell r="BS48">
            <v>18823.329973023228</v>
          </cell>
          <cell r="BT48">
            <v>62756.274011211681</v>
          </cell>
          <cell r="BU48">
            <v>3.33396238078763</v>
          </cell>
          <cell r="BV48">
            <v>20882.980727312744</v>
          </cell>
          <cell r="BW48">
            <v>71200.564986586221</v>
          </cell>
          <cell r="BX48">
            <v>3.4095020206317272</v>
          </cell>
          <cell r="BY48">
            <v>24413.829870492951</v>
          </cell>
          <cell r="BZ48">
            <v>83258.037362586663</v>
          </cell>
          <cell r="CA48">
            <v>3.4102817052564953</v>
          </cell>
          <cell r="CB48">
            <v>28133.700255813983</v>
          </cell>
          <cell r="CC48">
            <v>99427.592332773958</v>
          </cell>
          <cell r="CD48">
            <v>3.5341100327613928</v>
          </cell>
          <cell r="CE48">
            <v>32837.685310375695</v>
          </cell>
          <cell r="CF48">
            <v>120657.09758155761</v>
          </cell>
          <cell r="CG48">
            <v>3.6743484335491119</v>
          </cell>
          <cell r="CH48">
            <v>36825.557337653496</v>
          </cell>
          <cell r="CI48">
            <v>140718.2897198225</v>
          </cell>
          <cell r="CJ48">
            <v>3.8212127634505744</v>
          </cell>
          <cell r="CK48">
            <v>43655.065044206145</v>
          </cell>
          <cell r="CL48">
            <v>174765.72838696846</v>
          </cell>
          <cell r="CM48">
            <v>4.003332218380538</v>
          </cell>
          <cell r="CN48">
            <v>49457.745761709091</v>
          </cell>
          <cell r="CO48">
            <v>203603.33430406175</v>
          </cell>
          <cell r="CP48">
            <v>4.1167127851931822</v>
          </cell>
          <cell r="CQ48">
            <v>52979.828474151822</v>
          </cell>
          <cell r="CR48">
            <v>225542.45382066854</v>
          </cell>
          <cell r="CS48">
            <v>4.2571382414102716</v>
          </cell>
          <cell r="CT48">
            <v>51015.300226509105</v>
          </cell>
          <cell r="CU48">
            <v>289704.38136879099</v>
          </cell>
          <cell r="CV48">
            <v>5.6787744085107192</v>
          </cell>
          <cell r="CW48">
            <v>53170.128081262279</v>
          </cell>
          <cell r="CX48">
            <v>331078.52709943277</v>
          </cell>
          <cell r="CY48">
            <v>6.2267769337217072</v>
          </cell>
          <cell r="CZ48">
            <v>59100.594630621796</v>
          </cell>
          <cell r="DA48">
            <v>365822.52485596045</v>
          </cell>
          <cell r="DB48">
            <v>6.1898281589609727</v>
          </cell>
          <cell r="DC48">
            <v>66811.163247675169</v>
          </cell>
          <cell r="DD48">
            <v>414041.71878641448</v>
          </cell>
          <cell r="DE48">
            <v>6.1971936823120934</v>
          </cell>
          <cell r="DF48">
            <v>72599.138371999885</v>
          </cell>
          <cell r="DG48">
            <v>452444.24476253084</v>
          </cell>
          <cell r="DH48">
            <v>6.2320883540544889</v>
          </cell>
          <cell r="DI48">
            <v>77602.532317215417</v>
          </cell>
          <cell r="DJ48">
            <v>494119.83032173995</v>
          </cell>
          <cell r="DK48">
            <v>6.3673158022979095</v>
          </cell>
        </row>
        <row r="49">
          <cell r="B49">
            <v>486.50203922205583</v>
          </cell>
          <cell r="C49">
            <v>1188.6920559016564</v>
          </cell>
          <cell r="D49">
            <v>2.443344446823783</v>
          </cell>
          <cell r="E49">
            <v>543.11327109279955</v>
          </cell>
          <cell r="F49">
            <v>1327.0127949208916</v>
          </cell>
          <cell r="G49">
            <v>2.443344446823783</v>
          </cell>
          <cell r="H49">
            <v>618.12486780962547</v>
          </cell>
          <cell r="I49">
            <v>1510.2919632063335</v>
          </cell>
          <cell r="J49">
            <v>2.4433444468237835</v>
          </cell>
          <cell r="K49">
            <v>694.90525803417847</v>
          </cell>
          <cell r="L49">
            <v>1697.8929032864578</v>
          </cell>
          <cell r="M49">
            <v>2.4433444468237826</v>
          </cell>
          <cell r="N49">
            <v>857.02318445053015</v>
          </cell>
          <cell r="O49">
            <v>2094.0028385264377</v>
          </cell>
          <cell r="P49">
            <v>2.443344446823783</v>
          </cell>
          <cell r="Q49">
            <v>1036.2993782145663</v>
          </cell>
          <cell r="R49">
            <v>2532.0363310074999</v>
          </cell>
          <cell r="S49">
            <v>2.443344446823783</v>
          </cell>
          <cell r="T49">
            <v>1185.955910526257</v>
          </cell>
          <cell r="U49">
            <v>2897.6987881621731</v>
          </cell>
          <cell r="V49">
            <v>2.443344446823783</v>
          </cell>
          <cell r="W49">
            <v>1400.3820964682668</v>
          </cell>
          <cell r="X49">
            <v>3421.6158188371865</v>
          </cell>
          <cell r="Y49">
            <v>2.4433444468237826</v>
          </cell>
          <cell r="Z49">
            <v>1653.4673096325296</v>
          </cell>
          <cell r="AA49">
            <v>4039.9901689953012</v>
          </cell>
          <cell r="AB49">
            <v>2.4433444468237826</v>
          </cell>
          <cell r="AC49">
            <v>1888.5431756051491</v>
          </cell>
          <cell r="AD49">
            <v>4614.3614807017939</v>
          </cell>
          <cell r="AE49">
            <v>2.443344446823783</v>
          </cell>
          <cell r="AF49">
            <v>2270.9746228560789</v>
          </cell>
          <cell r="AG49">
            <v>5548.7732336331355</v>
          </cell>
          <cell r="AH49">
            <v>2.443344446823783</v>
          </cell>
          <cell r="AI49">
            <v>2727.4789025232817</v>
          </cell>
          <cell r="AJ49">
            <v>6664.1704303092883</v>
          </cell>
          <cell r="AK49">
            <v>2.4433444468237835</v>
          </cell>
          <cell r="AL49">
            <v>3109.6512809870997</v>
          </cell>
          <cell r="AM49">
            <v>7597.9491889582923</v>
          </cell>
          <cell r="AN49">
            <v>2.4433444468237826</v>
          </cell>
          <cell r="AO49">
            <v>3524.2914679131709</v>
          </cell>
          <cell r="AP49">
            <v>8611.0579871140853</v>
          </cell>
          <cell r="AQ49">
            <v>2.443344446823783</v>
          </cell>
          <cell r="AR49">
            <v>4536.8207342336327</v>
          </cell>
          <cell r="AS49">
            <v>11085.015747224745</v>
          </cell>
          <cell r="AT49">
            <v>2.443344446823783</v>
          </cell>
          <cell r="AU49">
            <v>6383.9191730480597</v>
          </cell>
          <cell r="AV49">
            <v>15598.113460438855</v>
          </cell>
          <cell r="AW49">
            <v>2.443344446823783</v>
          </cell>
          <cell r="AX49">
            <v>8359.561996582288</v>
          </cell>
          <cell r="AY49">
            <v>20425.289382228471</v>
          </cell>
          <cell r="AZ49">
            <v>2.443344446823783</v>
          </cell>
          <cell r="BA49">
            <v>10371.047110762496</v>
          </cell>
          <cell r="BB49">
            <v>25340.040365829384</v>
          </cell>
          <cell r="BC49">
            <v>2.443344446823783</v>
          </cell>
          <cell r="BD49">
            <v>11721.398734531194</v>
          </cell>
          <cell r="BE49">
            <v>30955.339847835035</v>
          </cell>
          <cell r="BF49">
            <v>2.6409254175989019</v>
          </cell>
          <cell r="BG49">
            <v>13582.618808116882</v>
          </cell>
          <cell r="BH49">
            <v>38151.708730066319</v>
          </cell>
          <cell r="BI49">
            <v>2.8088625079625378</v>
          </cell>
          <cell r="BJ49">
            <v>14867.630531811492</v>
          </cell>
          <cell r="BK49">
            <v>43909.499548118351</v>
          </cell>
          <cell r="BL49">
            <v>2.9533623030359473</v>
          </cell>
          <cell r="BM49">
            <v>16048.196036239164</v>
          </cell>
          <cell r="BN49">
            <v>49412.580070073425</v>
          </cell>
          <cell r="BO49">
            <v>3.079011495029885</v>
          </cell>
          <cell r="BP49">
            <v>18221.381875132003</v>
          </cell>
          <cell r="BQ49">
            <v>58112.958364777427</v>
          </cell>
          <cell r="BR49">
            <v>3.1892728423681329</v>
          </cell>
          <cell r="BS49">
            <v>19344.05809682472</v>
          </cell>
          <cell r="BT49">
            <v>63580.208432975611</v>
          </cell>
          <cell r="BU49">
            <v>3.2868081823747288</v>
          </cell>
          <cell r="BV49">
            <v>21384.575195925907</v>
          </cell>
          <cell r="BW49">
            <v>72145.221359060291</v>
          </cell>
          <cell r="BX49">
            <v>3.3737037419759019</v>
          </cell>
          <cell r="BY49">
            <v>25000.232845269675</v>
          </cell>
          <cell r="BZ49">
            <v>84362.77332444796</v>
          </cell>
          <cell r="CA49">
            <v>3.374479503714316</v>
          </cell>
          <cell r="CB49">
            <v>28809.451893676694</v>
          </cell>
          <cell r="CC49">
            <v>100766.38510769513</v>
          </cell>
          <cell r="CD49">
            <v>3.4976849083967494</v>
          </cell>
          <cell r="CE49">
            <v>33626.423351597965</v>
          </cell>
          <cell r="CF49">
            <v>122306.62670375864</v>
          </cell>
          <cell r="CG49">
            <v>3.6372178338719001</v>
          </cell>
          <cell r="CH49">
            <v>37710.081252383985</v>
          </cell>
          <cell r="CI49">
            <v>142670.18539264865</v>
          </cell>
          <cell r="CJ49">
            <v>3.7833433568544543</v>
          </cell>
          <cell r="CK49">
            <v>44703.628917297421</v>
          </cell>
          <cell r="CL49">
            <v>177229.62233933096</v>
          </cell>
          <cell r="CM49">
            <v>3.964546651619921</v>
          </cell>
          <cell r="CN49">
            <v>50645.685933089961</v>
          </cell>
          <cell r="CO49">
            <v>206500.53462412601</v>
          </cell>
          <cell r="CP49">
            <v>4.0773568531965809</v>
          </cell>
          <cell r="CQ49">
            <v>54252.366588212935</v>
          </cell>
          <cell r="CR49">
            <v>228786.34735774371</v>
          </cell>
          <cell r="CS49">
            <v>4.2170758944818205</v>
          </cell>
          <cell r="CT49">
            <v>52406.607309911567</v>
          </cell>
          <cell r="CU49">
            <v>294194.97842194943</v>
          </cell>
          <cell r="CV49">
            <v>5.6137001329278737</v>
          </cell>
          <cell r="CW49">
            <v>54613.916325165381</v>
          </cell>
          <cell r="CX49">
            <v>336307.69893705862</v>
          </cell>
          <cell r="CY49">
            <v>6.1579121507184871</v>
          </cell>
          <cell r="CZ49">
            <v>60705.370577228779</v>
          </cell>
          <cell r="DA49">
            <v>371593.74450892129</v>
          </cell>
          <cell r="DB49">
            <v>6.1212663883862364</v>
          </cell>
          <cell r="DC49">
            <v>68625.317624182382</v>
          </cell>
          <cell r="DD49">
            <v>420575.16632801789</v>
          </cell>
          <cell r="DE49">
            <v>6.1285715081311976</v>
          </cell>
          <cell r="DF49">
            <v>74570.512947896423</v>
          </cell>
          <cell r="DG49">
            <v>459591.49494623096</v>
          </cell>
          <cell r="DH49">
            <v>6.1631800128202778</v>
          </cell>
          <cell r="DI49">
            <v>79709.998602835913</v>
          </cell>
          <cell r="DJ49">
            <v>501957.65295031213</v>
          </cell>
          <cell r="DK49">
            <v>6.297298478844203</v>
          </cell>
        </row>
        <row r="50">
          <cell r="B50">
            <v>504.51332397771972</v>
          </cell>
          <cell r="C50">
            <v>1202.006788990612</v>
          </cell>
          <cell r="D50">
            <v>2.3825075213349467</v>
          </cell>
          <cell r="E50">
            <v>563.22041760317131</v>
          </cell>
          <cell r="F50">
            <v>1341.8768811089653</v>
          </cell>
          <cell r="G50">
            <v>2.3825075213349467</v>
          </cell>
          <cell r="H50">
            <v>641.0090946187853</v>
          </cell>
          <cell r="I50">
            <v>1527.2089891733606</v>
          </cell>
          <cell r="J50">
            <v>2.3825075213349467</v>
          </cell>
          <cell r="K50">
            <v>720.63204943812764</v>
          </cell>
          <cell r="L50">
            <v>1716.911277901356</v>
          </cell>
          <cell r="M50">
            <v>2.3825075213349463</v>
          </cell>
          <cell r="N50">
            <v>888.75190781215781</v>
          </cell>
          <cell r="O50">
            <v>2117.4581049632493</v>
          </cell>
          <cell r="P50">
            <v>2.3825075213349467</v>
          </cell>
          <cell r="Q50">
            <v>1074.6652671283857</v>
          </cell>
          <cell r="R50">
            <v>2560.3980818508089</v>
          </cell>
          <cell r="S50">
            <v>2.3825075213349471</v>
          </cell>
          <cell r="T50">
            <v>1229.8623855048775</v>
          </cell>
          <cell r="U50">
            <v>2930.1563836723103</v>
          </cell>
          <cell r="V50">
            <v>2.3825075213349467</v>
          </cell>
          <cell r="W50">
            <v>1452.2270604617497</v>
          </cell>
          <cell r="X50">
            <v>3459.941894236259</v>
          </cell>
          <cell r="Y50">
            <v>2.3825075213349467</v>
          </cell>
          <cell r="Z50">
            <v>1714.6819976441041</v>
          </cell>
          <cell r="AA50">
            <v>4085.2427560847095</v>
          </cell>
          <cell r="AB50">
            <v>2.3825075213349467</v>
          </cell>
          <cell r="AC50">
            <v>1958.4608453513688</v>
          </cell>
          <cell r="AD50">
            <v>4666.0476942896348</v>
          </cell>
          <cell r="AE50">
            <v>2.3825075213349471</v>
          </cell>
          <cell r="AF50">
            <v>2355.0506745629814</v>
          </cell>
          <cell r="AG50">
            <v>5610.925945271244</v>
          </cell>
          <cell r="AH50">
            <v>2.3825075213349471</v>
          </cell>
          <cell r="AI50">
            <v>2828.4556615456431</v>
          </cell>
          <cell r="AJ50">
            <v>6738.8168873949071</v>
          </cell>
          <cell r="AK50">
            <v>2.3825075213349467</v>
          </cell>
          <cell r="AL50">
            <v>3224.7768307221731</v>
          </cell>
          <cell r="AM50">
            <v>7683.0550538222506</v>
          </cell>
          <cell r="AN50">
            <v>2.3825075213349471</v>
          </cell>
          <cell r="AO50">
            <v>3654.767831983595</v>
          </cell>
          <cell r="AP50">
            <v>8707.5118484339328</v>
          </cell>
          <cell r="AQ50">
            <v>2.3825075213349471</v>
          </cell>
          <cell r="AR50">
            <v>4704.7829698294945</v>
          </cell>
          <cell r="AS50">
            <v>11209.18081186734</v>
          </cell>
          <cell r="AT50">
            <v>2.3825075213349471</v>
          </cell>
          <cell r="AU50">
            <v>6620.2647108114261</v>
          </cell>
          <cell r="AV50">
            <v>15772.83046673655</v>
          </cell>
          <cell r="AW50">
            <v>2.3825075213349471</v>
          </cell>
          <cell r="AX50">
            <v>8669.0498083781731</v>
          </cell>
          <cell r="AY50">
            <v>20654.07637128828</v>
          </cell>
          <cell r="AZ50">
            <v>2.3825075213349471</v>
          </cell>
          <cell r="BA50">
            <v>10755.004150336359</v>
          </cell>
          <cell r="BB50">
            <v>25623.878280164947</v>
          </cell>
          <cell r="BC50">
            <v>2.3825075213349471</v>
          </cell>
          <cell r="BD50">
            <v>12121.578715197287</v>
          </cell>
          <cell r="BE50">
            <v>31321.076953630094</v>
          </cell>
          <cell r="BF50">
            <v>2.5839107008694882</v>
          </cell>
          <cell r="BG50">
            <v>14013.08159401052</v>
          </cell>
          <cell r="BH50">
            <v>38619.783571932196</v>
          </cell>
          <cell r="BI50">
            <v>2.7559807821599418</v>
          </cell>
          <cell r="BJ50">
            <v>15307.491445052598</v>
          </cell>
          <cell r="BK50">
            <v>44463.54837866826</v>
          </cell>
          <cell r="BL50">
            <v>2.904692028623602</v>
          </cell>
          <cell r="BM50">
            <v>16493.581257076927</v>
          </cell>
          <cell r="BN50">
            <v>50049.757776974991</v>
          </cell>
          <cell r="BO50">
            <v>3.0344991179826435</v>
          </cell>
          <cell r="BP50">
            <v>18697.783531057936</v>
          </cell>
          <cell r="BQ50">
            <v>58875.408173968033</v>
          </cell>
          <cell r="BR50">
            <v>3.1487907684979395</v>
          </cell>
          <cell r="BS50">
            <v>19822.300509193305</v>
          </cell>
          <cell r="BT50">
            <v>64426.248719705116</v>
          </cell>
          <cell r="BU50">
            <v>3.2501902939986773</v>
          </cell>
          <cell r="BV50">
            <v>21886.169664539113</v>
          </cell>
          <cell r="BW50">
            <v>73116.564603671373</v>
          </cell>
          <cell r="BX50">
            <v>3.3407656855615939</v>
          </cell>
          <cell r="BY50">
            <v>25586.635820046467</v>
          </cell>
          <cell r="BZ50">
            <v>85498.722144186904</v>
          </cell>
          <cell r="CA50">
            <v>3.3415382446331949</v>
          </cell>
          <cell r="CB50">
            <v>29485.20353153941</v>
          </cell>
          <cell r="CC50">
            <v>102143.67467562294</v>
          </cell>
          <cell r="CD50">
            <v>3.4642350210119126</v>
          </cell>
          <cell r="CE50">
            <v>34415.161392820373</v>
          </cell>
          <cell r="CF50">
            <v>124004.43119802965</v>
          </cell>
          <cell r="CG50">
            <v>3.6031919125010763</v>
          </cell>
          <cell r="CH50">
            <v>38594.605167114518</v>
          </cell>
          <cell r="CI50">
            <v>144680.14387255546</v>
          </cell>
          <cell r="CJ50">
            <v>3.7487141854694692</v>
          </cell>
          <cell r="CK50">
            <v>45752.192790388784</v>
          </cell>
          <cell r="CL50">
            <v>179768.11675347423</v>
          </cell>
          <cell r="CM50">
            <v>3.929169418765833</v>
          </cell>
          <cell r="CN50">
            <v>51833.626104471063</v>
          </cell>
          <cell r="CO50">
            <v>209486.32072743124</v>
          </cell>
          <cell r="CP50">
            <v>4.0415139065364629</v>
          </cell>
          <cell r="CQ50">
            <v>55524.904702274063</v>
          </cell>
          <cell r="CR50">
            <v>232130.53409704464</v>
          </cell>
          <cell r="CS50">
            <v>4.1806561459535034</v>
          </cell>
          <cell r="CT50">
            <v>53973.24118647584</v>
          </cell>
          <cell r="CU50">
            <v>298830.07745758287</v>
          </cell>
          <cell r="CV50">
            <v>5.5366339113327365</v>
          </cell>
          <cell r="CW50">
            <v>55744.068230053213</v>
          </cell>
          <cell r="CX50">
            <v>341713.77985551202</v>
          </cell>
          <cell r="CY50">
            <v>6.1300473880965223</v>
          </cell>
          <cell r="CZ50">
            <v>61961.562587201595</v>
          </cell>
          <cell r="DA50">
            <v>377560.02126638248</v>
          </cell>
          <cell r="DB50">
            <v>6.0934554504661405</v>
          </cell>
          <cell r="DC50">
            <v>70045.402162247294</v>
          </cell>
          <cell r="DD50">
            <v>427329.47603919019</v>
          </cell>
          <cell r="DE50">
            <v>6.1007498400731581</v>
          </cell>
          <cell r="DF50">
            <v>76113.638584116081</v>
          </cell>
          <cell r="DG50">
            <v>466980.57873063226</v>
          </cell>
          <cell r="DH50">
            <v>6.1353075141001732</v>
          </cell>
          <cell r="DI50">
            <v>81359.540158079777</v>
          </cell>
          <cell r="DJ50">
            <v>510061.58809882286</v>
          </cell>
          <cell r="DK50">
            <v>6.2692289940157542</v>
          </cell>
        </row>
        <row r="51">
          <cell r="B51">
            <v>514.24560694902436</v>
          </cell>
          <cell r="C51">
            <v>1215.5766421740341</v>
          </cell>
          <cell r="D51">
            <v>2.3638055935683093</v>
          </cell>
          <cell r="E51">
            <v>574.0851861213016</v>
          </cell>
          <cell r="F51">
            <v>1357.025774138237</v>
          </cell>
          <cell r="G51">
            <v>2.3638055935683098</v>
          </cell>
          <cell r="H51">
            <v>653.37444078412318</v>
          </cell>
          <cell r="I51">
            <v>1544.4501578200768</v>
          </cell>
          <cell r="J51">
            <v>2.3638055935683098</v>
          </cell>
          <cell r="K51">
            <v>734.53335727282945</v>
          </cell>
          <cell r="L51">
            <v>1736.2940585840238</v>
          </cell>
          <cell r="M51">
            <v>2.3638055935683093</v>
          </cell>
          <cell r="N51">
            <v>905.89632134304156</v>
          </cell>
          <cell r="O51">
            <v>2141.3627915836369</v>
          </cell>
          <cell r="P51">
            <v>2.3638055935683102</v>
          </cell>
          <cell r="Q51">
            <v>1095.3960307812956</v>
          </cell>
          <cell r="R51">
            <v>2589.3032647333512</v>
          </cell>
          <cell r="S51">
            <v>2.3638055935683098</v>
          </cell>
          <cell r="T51">
            <v>1253.5869695398983</v>
          </cell>
          <cell r="U51">
            <v>2963.2358906227582</v>
          </cell>
          <cell r="V51">
            <v>2.3638055935683102</v>
          </cell>
          <cell r="W51">
            <v>1480.2411564613703</v>
          </cell>
          <cell r="X51">
            <v>3499.002325473411</v>
          </cell>
          <cell r="Y51">
            <v>2.3638055935683098</v>
          </cell>
          <cell r="Z51">
            <v>1747.7589643241974</v>
          </cell>
          <cell r="AA51">
            <v>4131.362416078694</v>
          </cell>
          <cell r="AB51">
            <v>2.3638055935683098</v>
          </cell>
          <cell r="AC51">
            <v>1996.2404127667612</v>
          </cell>
          <cell r="AD51">
            <v>4718.7242538051814</v>
          </cell>
          <cell r="AE51">
            <v>2.3638055935683098</v>
          </cell>
          <cell r="AF51">
            <v>2400.4806334705108</v>
          </cell>
          <cell r="AG51">
            <v>5674.2695486499924</v>
          </cell>
          <cell r="AH51">
            <v>2.3638055935683093</v>
          </cell>
          <cell r="AI51">
            <v>2883.0178099799355</v>
          </cell>
          <cell r="AJ51">
            <v>6814.8936255876288</v>
          </cell>
          <cell r="AK51">
            <v>2.3638055935683093</v>
          </cell>
          <cell r="AL51">
            <v>3286.9841880788663</v>
          </cell>
          <cell r="AM51">
            <v>7769.7916097514126</v>
          </cell>
          <cell r="AN51">
            <v>2.3638055935683098</v>
          </cell>
          <cell r="AO51">
            <v>3725.2699040693201</v>
          </cell>
          <cell r="AP51">
            <v>8805.8138367907395</v>
          </cell>
          <cell r="AQ51">
            <v>2.3638055935683098</v>
          </cell>
          <cell r="AR51">
            <v>4795.5402937787376</v>
          </cell>
          <cell r="AS51">
            <v>11335.724970616397</v>
          </cell>
          <cell r="AT51">
            <v>2.3638055935683102</v>
          </cell>
          <cell r="AU51">
            <v>6747.9725164300626</v>
          </cell>
          <cell r="AV51">
            <v>15950.895179582605</v>
          </cell>
          <cell r="AW51">
            <v>2.3638055935683098</v>
          </cell>
          <cell r="AX51">
            <v>8836.2795757949716</v>
          </cell>
          <cell r="AY51">
            <v>20887.247087597563</v>
          </cell>
          <cell r="AZ51">
            <v>2.3638055935683093</v>
          </cell>
          <cell r="BA51">
            <v>10962.472890553916</v>
          </cell>
          <cell r="BB51">
            <v>25913.154738032303</v>
          </cell>
          <cell r="BC51">
            <v>2.3638055935683098</v>
          </cell>
          <cell r="BD51">
            <v>12364.651928108047</v>
          </cell>
          <cell r="BE51">
            <v>31694.945168602637</v>
          </cell>
          <cell r="BF51">
            <v>2.5633511847229471</v>
          </cell>
          <cell r="BG51">
            <v>14303.213763136231</v>
          </cell>
          <cell r="BH51">
            <v>39099.237050650401</v>
          </cell>
          <cell r="BI51">
            <v>2.7335980359477761</v>
          </cell>
          <cell r="BJ51">
            <v>15633.041846657577</v>
          </cell>
          <cell r="BK51">
            <v>45031.892950817099</v>
          </cell>
          <cell r="BL51">
            <v>2.8805585881832165</v>
          </cell>
          <cell r="BM51">
            <v>16852.462268907911</v>
          </cell>
          <cell r="BN51">
            <v>50704.08580181963</v>
          </cell>
          <cell r="BO51">
            <v>3.0087048997799299</v>
          </cell>
          <cell r="BP51">
            <v>19112.71589315237</v>
          </cell>
          <cell r="BQ51">
            <v>59659.052586859259</v>
          </cell>
          <cell r="BR51">
            <v>3.1214325018159075</v>
          </cell>
          <cell r="BS51">
            <v>20269.797308309302</v>
          </cell>
          <cell r="BT51">
            <v>65296.406470354399</v>
          </cell>
          <cell r="BU51">
            <v>3.2213645492935989</v>
          </cell>
          <cell r="BV51">
            <v>22387.76413315225</v>
          </cell>
          <cell r="BW51">
            <v>74116.164536427503</v>
          </cell>
          <cell r="BX51">
            <v>3.3105657222230067</v>
          </cell>
          <cell r="BY51">
            <v>26173.038794823216</v>
          </cell>
          <cell r="BZ51">
            <v>86667.719872266884</v>
          </cell>
          <cell r="CA51">
            <v>3.3113357815145621</v>
          </cell>
          <cell r="CB51">
            <v>30160.955169402103</v>
          </cell>
          <cell r="CC51">
            <v>103561.72555379311</v>
          </cell>
          <cell r="CD51">
            <v>3.4336354724884552</v>
          </cell>
          <cell r="CE51">
            <v>35203.899434042622</v>
          </cell>
          <cell r="CF51">
            <v>125753.35083416528</v>
          </cell>
          <cell r="CG51">
            <v>3.5721426562354104</v>
          </cell>
          <cell r="CH51">
            <v>39479.129081844927</v>
          </cell>
          <cell r="CI51">
            <v>146751.58069970296</v>
          </cell>
          <cell r="CJ51">
            <v>3.7171939734402319</v>
          </cell>
          <cell r="CK51">
            <v>46800.756663480031</v>
          </cell>
          <cell r="CL51">
            <v>182385.59989185602</v>
          </cell>
          <cell r="CM51">
            <v>3.8970651949774289</v>
          </cell>
          <cell r="CN51">
            <v>53021.566275851932</v>
          </cell>
          <cell r="CO51">
            <v>212565.90354240339</v>
          </cell>
          <cell r="CP51">
            <v>4.0090461009110951</v>
          </cell>
          <cell r="CQ51">
            <v>56797.442816335148</v>
          </cell>
          <cell r="CR51">
            <v>235580.91371280825</v>
          </cell>
          <cell r="CS51">
            <v>4.1477380324075845</v>
          </cell>
          <cell r="CT51">
            <v>55812.123164089928</v>
          </cell>
          <cell r="CU51">
            <v>303613.63563470147</v>
          </cell>
          <cell r="CV51">
            <v>5.4399226981934543</v>
          </cell>
          <cell r="CW51">
            <v>56863.021291486111</v>
          </cell>
          <cell r="CX51">
            <v>347310.24982082308</v>
          </cell>
          <cell r="CY51">
            <v>6.1078402436703545</v>
          </cell>
          <cell r="CZ51">
            <v>63205.349118235215</v>
          </cell>
          <cell r="DA51">
            <v>383736.24450807786</v>
          </cell>
          <cell r="DB51">
            <v>6.0712621615338422</v>
          </cell>
          <cell r="DC51">
            <v>71451.453125132524</v>
          </cell>
          <cell r="DD51">
            <v>434321.50119511283</v>
          </cell>
          <cell r="DE51">
            <v>6.0785537900046354</v>
          </cell>
          <cell r="DF51">
            <v>77641.465737420178</v>
          </cell>
          <cell r="DG51">
            <v>474629.9182966334</v>
          </cell>
          <cell r="DH51">
            <v>6.1130983784078685</v>
          </cell>
          <cell r="DI51">
            <v>82992.530736653454</v>
          </cell>
          <cell r="DJ51">
            <v>518451.77906016109</v>
          </cell>
          <cell r="DK51">
            <v>6.2469691484078105</v>
          </cell>
        </row>
        <row r="52">
          <cell r="B52">
            <v>518.56897712265209</v>
          </cell>
          <cell r="C52">
            <v>1229.553197993283</v>
          </cell>
          <cell r="D52">
            <v>2.3710504334748679</v>
          </cell>
          <cell r="E52">
            <v>578.91164012938498</v>
          </cell>
          <cell r="F52">
            <v>1372.6286952724247</v>
          </cell>
          <cell r="G52">
            <v>2.3710504334748674</v>
          </cell>
          <cell r="H52">
            <v>658.86749610890467</v>
          </cell>
          <cell r="I52">
            <v>1562.2080622515189</v>
          </cell>
          <cell r="J52">
            <v>2.3710504334748674</v>
          </cell>
          <cell r="K52">
            <v>740.70873255159756</v>
          </cell>
          <cell r="L52">
            <v>1756.257761395085</v>
          </cell>
          <cell r="M52">
            <v>2.3710504334748674</v>
          </cell>
          <cell r="N52">
            <v>913.51238083517808</v>
          </cell>
          <cell r="O52">
            <v>2165.9839265639075</v>
          </cell>
          <cell r="P52">
            <v>2.3710504334748679</v>
          </cell>
          <cell r="Q52">
            <v>1104.6052538914107</v>
          </cell>
          <cell r="R52">
            <v>2619.0747660578454</v>
          </cell>
          <cell r="S52">
            <v>2.3710504334748674</v>
          </cell>
          <cell r="T52">
            <v>1264.1261368967416</v>
          </cell>
          <cell r="U52">
            <v>2997.3068248559289</v>
          </cell>
          <cell r="V52">
            <v>2.3710504334748674</v>
          </cell>
          <cell r="W52">
            <v>1492.6858528849136</v>
          </cell>
          <cell r="X52">
            <v>3539.2334385245772</v>
          </cell>
          <cell r="Y52">
            <v>2.3710504334748679</v>
          </cell>
          <cell r="Z52">
            <v>1762.4527388065508</v>
          </cell>
          <cell r="AA52">
            <v>4178.8643303262397</v>
          </cell>
          <cell r="AB52">
            <v>2.3710504334748674</v>
          </cell>
          <cell r="AC52">
            <v>2013.0232226601702</v>
          </cell>
          <cell r="AD52">
            <v>4772.9795846833713</v>
          </cell>
          <cell r="AE52">
            <v>2.3710504334748674</v>
          </cell>
          <cell r="AF52">
            <v>2420.6619752902111</v>
          </cell>
          <cell r="AG52">
            <v>5739.5116258079843</v>
          </cell>
          <cell r="AH52">
            <v>2.3710504334748674</v>
          </cell>
          <cell r="AI52">
            <v>2907.2559425789764</v>
          </cell>
          <cell r="AJ52">
            <v>6893.2504628742681</v>
          </cell>
          <cell r="AK52">
            <v>2.3710504334748679</v>
          </cell>
          <cell r="AL52">
            <v>3314.6185503522515</v>
          </cell>
          <cell r="AM52">
            <v>7859.1277506165434</v>
          </cell>
          <cell r="AN52">
            <v>2.3710504334748674</v>
          </cell>
          <cell r="AO52">
            <v>3756.5890258553482</v>
          </cell>
          <cell r="AP52">
            <v>8907.0620381412537</v>
          </cell>
          <cell r="AQ52">
            <v>2.3710504334748674</v>
          </cell>
          <cell r="AR52">
            <v>4835.8574021650593</v>
          </cell>
          <cell r="AS52">
            <v>11466.06178962611</v>
          </cell>
          <cell r="AT52">
            <v>2.3710504334748674</v>
          </cell>
          <cell r="AU52">
            <v>6804.7041301099162</v>
          </cell>
          <cell r="AV52">
            <v>16134.296677365337</v>
          </cell>
          <cell r="AW52">
            <v>2.3710504334748674</v>
          </cell>
          <cell r="AX52">
            <v>8910.568022886393</v>
          </cell>
          <cell r="AY52">
            <v>21127.406173172076</v>
          </cell>
          <cell r="AZ52">
            <v>2.3710504334748674</v>
          </cell>
          <cell r="BA52">
            <v>11054.636688715291</v>
          </cell>
          <cell r="BB52">
            <v>26211.101112685563</v>
          </cell>
          <cell r="BC52">
            <v>2.3710504334748674</v>
          </cell>
          <cell r="BD52">
            <v>12505.082717590572</v>
          </cell>
          <cell r="BE52">
            <v>32080.017478496426</v>
          </cell>
          <cell r="BF52">
            <v>2.5653582789476719</v>
          </cell>
          <cell r="BG52">
            <v>14501.663856486141</v>
          </cell>
          <cell r="BH52">
            <v>39593.055612212527</v>
          </cell>
          <cell r="BI52">
            <v>2.7302422676487423</v>
          </cell>
          <cell r="BJ52">
            <v>15883.909864395293</v>
          </cell>
          <cell r="BK52">
            <v>45617.267224187017</v>
          </cell>
          <cell r="BL52">
            <v>2.8719167770172742</v>
          </cell>
          <cell r="BM52">
            <v>17154.82756358647</v>
          </cell>
          <cell r="BN52">
            <v>51378.025249866943</v>
          </cell>
          <cell r="BO52">
            <v>2.9949601684673306</v>
          </cell>
          <cell r="BP52">
            <v>19487.488576733747</v>
          </cell>
          <cell r="BQ52">
            <v>60466.180446924503</v>
          </cell>
          <cell r="BR52">
            <v>3.1028205717136639</v>
          </cell>
          <cell r="BS52">
            <v>20697.207103541823</v>
          </cell>
          <cell r="BT52">
            <v>66192.641147403716</v>
          </cell>
          <cell r="BU52">
            <v>3.1981436343687384</v>
          </cell>
          <cell r="BV52">
            <v>22889.358601765431</v>
          </cell>
          <cell r="BW52">
            <v>75145.716604027286</v>
          </cell>
          <cell r="BX52">
            <v>3.2829979166926671</v>
          </cell>
          <cell r="BY52">
            <v>26759.441769600024</v>
          </cell>
          <cell r="BZ52">
            <v>87871.749443188339</v>
          </cell>
          <cell r="CA52">
            <v>3.2837661637252369</v>
          </cell>
          <cell r="CB52">
            <v>30836.706807264811</v>
          </cell>
          <cell r="CC52">
            <v>105022.98346531529</v>
          </cell>
          <cell r="CD52">
            <v>3.4057781890176728</v>
          </cell>
          <cell r="CE52">
            <v>35992.63747526495</v>
          </cell>
          <cell r="CF52">
            <v>127556.45247781105</v>
          </cell>
          <cell r="CG52">
            <v>3.5439595824415777</v>
          </cell>
          <cell r="CH52">
            <v>40363.652996575416</v>
          </cell>
          <cell r="CI52">
            <v>148888.18449238717</v>
          </cell>
          <cell r="CJ52">
            <v>3.6886697174068792</v>
          </cell>
          <cell r="CK52">
            <v>47849.320536571322</v>
          </cell>
          <cell r="CL52">
            <v>185086.81115697837</v>
          </cell>
          <cell r="CM52">
            <v>3.8681178558327947</v>
          </cell>
          <cell r="CN52">
            <v>54209.506447232925</v>
          </cell>
          <cell r="CO52">
            <v>215744.91087174244</v>
          </cell>
          <cell r="CP52">
            <v>3.9798353648865392</v>
          </cell>
          <cell r="CQ52">
            <v>58069.980930396167</v>
          </cell>
          <cell r="CR52">
            <v>239143.85777762227</v>
          </cell>
          <cell r="CS52">
            <v>4.1182010730167944</v>
          </cell>
          <cell r="CT52">
            <v>57910.711709380943</v>
          </cell>
          <cell r="CU52">
            <v>308549.03266793961</v>
          </cell>
          <cell r="CV52">
            <v>5.3280131353999201</v>
          </cell>
          <cell r="CW52">
            <v>58191.787627299309</v>
          </cell>
          <cell r="CX52">
            <v>353106.38666587271</v>
          </cell>
          <cell r="CY52">
            <v>6.0679762740304808</v>
          </cell>
          <cell r="CZ52">
            <v>64682.37447047139</v>
          </cell>
          <cell r="DA52">
            <v>390132.62571226264</v>
          </cell>
          <cell r="DB52">
            <v>6.0315136682306685</v>
          </cell>
          <cell r="DC52">
            <v>73121.167131627677</v>
          </cell>
          <cell r="DD52">
            <v>441562.80808433867</v>
          </cell>
          <cell r="DE52">
            <v>6.0387822761289875</v>
          </cell>
          <cell r="DF52">
            <v>79455.770364055526</v>
          </cell>
          <cell r="DG52">
            <v>482552.19964210619</v>
          </cell>
          <cell r="DH52">
            <v>6.0732178094947376</v>
          </cell>
          <cell r="DI52">
            <v>84931.632683702977</v>
          </cell>
          <cell r="DJ52">
            <v>527142.27337685763</v>
          </cell>
          <cell r="DK52">
            <v>6.2066659584893129</v>
          </cell>
        </row>
        <row r="53">
          <cell r="B53">
            <v>519.91312071157324</v>
          </cell>
          <cell r="C53">
            <v>1244.0460630724854</v>
          </cell>
          <cell r="D53">
            <v>2.3927960528671322</v>
          </cell>
          <cell r="E53">
            <v>580.41219339030181</v>
          </cell>
          <cell r="F53">
            <v>1388.8080053802692</v>
          </cell>
          <cell r="G53">
            <v>2.392796052867133</v>
          </cell>
          <cell r="H53">
            <v>660.57529692212961</v>
          </cell>
          <cell r="I53">
            <v>1580.6219630968058</v>
          </cell>
          <cell r="J53">
            <v>2.3927960528671326</v>
          </cell>
          <cell r="K53">
            <v>742.62866786982931</v>
          </cell>
          <cell r="L53">
            <v>1776.9589452249038</v>
          </cell>
          <cell r="M53">
            <v>2.3927960528671317</v>
          </cell>
          <cell r="N53">
            <v>915.8802274752004</v>
          </cell>
          <cell r="O53">
            <v>2191.5145932017108</v>
          </cell>
          <cell r="P53">
            <v>2.3927960528671322</v>
          </cell>
          <cell r="Q53">
            <v>1107.4684179752805</v>
          </cell>
          <cell r="R53">
            <v>2649.9460592062592</v>
          </cell>
          <cell r="S53">
            <v>2.3927960528671326</v>
          </cell>
          <cell r="T53">
            <v>1267.4027830469327</v>
          </cell>
          <cell r="U53">
            <v>3032.636376667519</v>
          </cell>
          <cell r="V53">
            <v>2.3927960528671326</v>
          </cell>
          <cell r="W53">
            <v>1496.5549314606535</v>
          </cell>
          <cell r="X53">
            <v>3580.9507328978934</v>
          </cell>
          <cell r="Y53">
            <v>2.3927960528671322</v>
          </cell>
          <cell r="Z53">
            <v>1767.0210598094536</v>
          </cell>
          <cell r="AA53">
            <v>4228.1210172451583</v>
          </cell>
          <cell r="AB53">
            <v>2.3927960528671326</v>
          </cell>
          <cell r="AC53">
            <v>2018.2410285422372</v>
          </cell>
          <cell r="AD53">
            <v>4829.2391668303671</v>
          </cell>
          <cell r="AE53">
            <v>2.3927960528671326</v>
          </cell>
          <cell r="AF53">
            <v>2426.936390881142</v>
          </cell>
          <cell r="AG53">
            <v>5807.1638166600005</v>
          </cell>
          <cell r="AH53">
            <v>2.3927960528671326</v>
          </cell>
          <cell r="AI53">
            <v>2914.7916217440766</v>
          </cell>
          <cell r="AJ53">
            <v>6974.5018874394145</v>
          </cell>
          <cell r="AK53">
            <v>2.3927960528671326</v>
          </cell>
          <cell r="AL53">
            <v>3323.2101234519305</v>
          </cell>
          <cell r="AM53">
            <v>7951.7640662438753</v>
          </cell>
          <cell r="AN53">
            <v>2.3927960528671326</v>
          </cell>
          <cell r="AO53">
            <v>3766.3261973370131</v>
          </cell>
          <cell r="AP53">
            <v>9012.0504587980813</v>
          </cell>
          <cell r="AQ53">
            <v>2.3927960528671326</v>
          </cell>
          <cell r="AR53">
            <v>4848.3920639184935</v>
          </cell>
          <cell r="AS53">
            <v>11601.213393296501</v>
          </cell>
          <cell r="AT53">
            <v>2.3927960528671326</v>
          </cell>
          <cell r="AU53">
            <v>6822.3420911806743</v>
          </cell>
          <cell r="AV53">
            <v>16324.473227086415</v>
          </cell>
          <cell r="AW53">
            <v>2.3927960528671322</v>
          </cell>
          <cell r="AX53">
            <v>8933.6644351478135</v>
          </cell>
          <cell r="AY53">
            <v>21376.43699806117</v>
          </cell>
          <cell r="AZ53">
            <v>2.3927960528671326</v>
          </cell>
          <cell r="BA53">
            <v>11083.290579882163</v>
          </cell>
          <cell r="BB53">
            <v>26520.053952321512</v>
          </cell>
          <cell r="BC53">
            <v>2.3927960528671326</v>
          </cell>
          <cell r="BD53">
            <v>12589.825683886129</v>
          </cell>
          <cell r="BE53">
            <v>32478.5842844859</v>
          </cell>
          <cell r="BF53">
            <v>2.5797485286913573</v>
          </cell>
          <cell r="BG53">
            <v>14651.432471913909</v>
          </cell>
          <cell r="BH53">
            <v>40103.55543783911</v>
          </cell>
          <cell r="BI53">
            <v>2.7371764170306006</v>
          </cell>
          <cell r="BJ53">
            <v>16096.417980384638</v>
          </cell>
          <cell r="BK53">
            <v>46221.876135194121</v>
          </cell>
          <cell r="BL53">
            <v>2.8715628651990066</v>
          </cell>
          <cell r="BM53">
            <v>17429.797477809381</v>
          </cell>
          <cell r="BN53">
            <v>52073.646057328631</v>
          </cell>
          <cell r="BO53">
            <v>2.9876219803256929</v>
          </cell>
          <cell r="BP53">
            <v>19845.115634878377</v>
          </cell>
          <cell r="BQ53">
            <v>61298.841724029902</v>
          </cell>
          <cell r="BR53">
            <v>3.0888629147766404</v>
          </cell>
          <cell r="BS53">
            <v>21119.524284096464</v>
          </cell>
          <cell r="BT53">
            <v>67116.842698034656</v>
          </cell>
          <cell r="BU53">
            <v>3.1779523911234753</v>
          </cell>
          <cell r="BV53">
            <v>23398.234313891044</v>
          </cell>
          <cell r="BW53">
            <v>76207.03366649065</v>
          </cell>
          <cell r="BX53">
            <v>3.2569565995519638</v>
          </cell>
          <cell r="BY53">
            <v>27354.357084769141</v>
          </cell>
          <cell r="BZ53">
            <v>89112.931252839509</v>
          </cell>
          <cell r="CA53">
            <v>3.2577234762522509</v>
          </cell>
          <cell r="CB53">
            <v>31522.267788206649</v>
          </cell>
          <cell r="CC53">
            <v>106530.06554336517</v>
          </cell>
          <cell r="CD53">
            <v>3.3795178144898892</v>
          </cell>
          <cell r="CE53">
            <v>36792.824992318951</v>
          </cell>
          <cell r="CF53">
            <v>129417.02058884448</v>
          </cell>
          <cell r="CG53">
            <v>3.5174526722496084</v>
          </cell>
          <cell r="CH53">
            <v>41261.016833631111</v>
          </cell>
          <cell r="CI53">
            <v>151093.90825949912</v>
          </cell>
          <cell r="CJ53">
            <v>3.6619046221940219</v>
          </cell>
          <cell r="CK53">
            <v>48913.105568140338</v>
          </cell>
          <cell r="CL53">
            <v>187876.83296179943</v>
          </cell>
          <cell r="CM53">
            <v>3.8410325981054334</v>
          </cell>
          <cell r="CN53">
            <v>55414.690990725852</v>
          </cell>
          <cell r="CO53">
            <v>219029.38048231194</v>
          </cell>
          <cell r="CP53">
            <v>3.9525507869198169</v>
          </cell>
          <cell r="CQ53">
            <v>59360.991456868345</v>
          </cell>
          <cell r="CR53">
            <v>242826.20492652687</v>
          </cell>
          <cell r="CS53">
            <v>4.0906696294478877</v>
          </cell>
          <cell r="CT53">
            <v>60113.505880843797</v>
          </cell>
          <cell r="CU53">
            <v>313641.5760138125</v>
          </cell>
          <cell r="CV53">
            <v>5.217489338178158</v>
          </cell>
          <cell r="CW53">
            <v>59839.108594037978</v>
          </cell>
          <cell r="CX53">
            <v>359108.80238427373</v>
          </cell>
          <cell r="CY53">
            <v>6.0012391698637915</v>
          </cell>
          <cell r="CZ53">
            <v>66513.474063698304</v>
          </cell>
          <cell r="DA53">
            <v>396756.40506776125</v>
          </cell>
          <cell r="DB53">
            <v>5.9650531061991661</v>
          </cell>
          <cell r="DC53">
            <v>75191.15226731851</v>
          </cell>
          <cell r="DD53">
            <v>449061.60634313099</v>
          </cell>
          <cell r="DE53">
            <v>5.9722665872526273</v>
          </cell>
          <cell r="DF53">
            <v>81705.03531509926</v>
          </cell>
          <cell r="DG53">
            <v>490756.47014280205</v>
          </cell>
          <cell r="DH53">
            <v>6.0064409525089486</v>
          </cell>
          <cell r="DI53">
            <v>87335.72387914182</v>
          </cell>
          <cell r="DJ53">
            <v>536143.26615583547</v>
          </cell>
          <cell r="DK53">
            <v>6.1388769949141198</v>
          </cell>
        </row>
        <row r="54">
          <cell r="B54">
            <v>520.09304426299718</v>
          </cell>
          <cell r="C54">
            <v>1259.1294296554347</v>
          </cell>
          <cell r="D54">
            <v>2.420969562166893</v>
          </cell>
          <cell r="E54">
            <v>580.61305353205319</v>
          </cell>
          <cell r="F54">
            <v>1405.6465299978777</v>
          </cell>
          <cell r="G54">
            <v>2.420969562166893</v>
          </cell>
          <cell r="H54">
            <v>660.80389868013572</v>
          </cell>
          <cell r="I54">
            <v>1599.7861252658242</v>
          </cell>
          <cell r="J54">
            <v>2.4209695621668934</v>
          </cell>
          <cell r="K54">
            <v>742.88566539881924</v>
          </cell>
          <cell r="L54">
            <v>1798.5035841006402</v>
          </cell>
          <cell r="M54">
            <v>2.4209695621668925</v>
          </cell>
          <cell r="N54">
            <v>916.19718124428539</v>
          </cell>
          <cell r="O54">
            <v>2218.085488735519</v>
          </cell>
          <cell r="P54">
            <v>2.420969562166893</v>
          </cell>
          <cell r="Q54">
            <v>1107.8516736441877</v>
          </cell>
          <cell r="R54">
            <v>2682.075181288229</v>
          </cell>
          <cell r="S54">
            <v>2.4209695621668934</v>
          </cell>
          <cell r="T54">
            <v>1267.8413863456881</v>
          </cell>
          <cell r="U54">
            <v>3069.4054059983869</v>
          </cell>
          <cell r="V54">
            <v>2.420969562166893</v>
          </cell>
          <cell r="W54">
            <v>1497.0728362171267</v>
          </cell>
          <cell r="X54">
            <v>3624.3677688285261</v>
          </cell>
          <cell r="Y54">
            <v>2.420969562166893</v>
          </cell>
          <cell r="Z54">
            <v>1767.6325633315932</v>
          </cell>
          <cell r="AA54">
            <v>4279.38463292083</v>
          </cell>
          <cell r="AB54">
            <v>2.420969562166893</v>
          </cell>
          <cell r="AC54">
            <v>2018.9394704145786</v>
          </cell>
          <cell r="AD54">
            <v>4887.7910057310419</v>
          </cell>
          <cell r="AE54">
            <v>2.4209695621668934</v>
          </cell>
          <cell r="AF54">
            <v>2427.7762677704377</v>
          </cell>
          <cell r="AG54">
            <v>5877.5724480233703</v>
          </cell>
          <cell r="AH54">
            <v>2.420969562166893</v>
          </cell>
          <cell r="AI54">
            <v>2915.8003280824109</v>
          </cell>
          <cell r="AJ54">
            <v>7059.0638436437575</v>
          </cell>
          <cell r="AK54">
            <v>2.420969562166893</v>
          </cell>
          <cell r="AL54">
            <v>3324.3601689955417</v>
          </cell>
          <cell r="AM54">
            <v>8048.1747828181951</v>
          </cell>
          <cell r="AN54">
            <v>2.420969562166893</v>
          </cell>
          <cell r="AO54">
            <v>3767.6295896890247</v>
          </cell>
          <cell r="AP54">
            <v>9121.3165581564681</v>
          </cell>
          <cell r="AQ54">
            <v>2.420969562166893</v>
          </cell>
          <cell r="AR54">
            <v>4850.0699210143903</v>
          </cell>
          <cell r="AS54">
            <v>11741.871653157024</v>
          </cell>
          <cell r="AT54">
            <v>2.4209695621668925</v>
          </cell>
          <cell r="AU54">
            <v>6824.7030625991183</v>
          </cell>
          <cell r="AV54">
            <v>16522.398385379642</v>
          </cell>
          <cell r="AW54">
            <v>2.420969562166893</v>
          </cell>
          <cell r="AX54">
            <v>8936.7560605913131</v>
          </cell>
          <cell r="AY54">
            <v>21635.61440720208</v>
          </cell>
          <cell r="AZ54">
            <v>2.420969562166893</v>
          </cell>
          <cell r="BA54">
            <v>11087.126114942072</v>
          </cell>
          <cell r="BB54">
            <v>26841.594856180433</v>
          </cell>
          <cell r="BC54">
            <v>2.420969562166893</v>
          </cell>
          <cell r="BD54">
            <v>12654.641490358119</v>
          </cell>
          <cell r="BE54">
            <v>32892.240357017261</v>
          </cell>
          <cell r="BF54">
            <v>2.5992234060584538</v>
          </cell>
          <cell r="BG54">
            <v>14786.110009170712</v>
          </cell>
          <cell r="BH54">
            <v>40632.390376107163</v>
          </cell>
          <cell r="BI54">
            <v>2.7480108257618769</v>
          </cell>
          <cell r="BJ54">
            <v>16299.942302046056</v>
          </cell>
          <cell r="BK54">
            <v>46847.359251942704</v>
          </cell>
          <cell r="BL54">
            <v>2.8740812932854474</v>
          </cell>
          <cell r="BM54">
            <v>17702.142512014405</v>
          </cell>
          <cell r="BN54">
            <v>52792.545497816885</v>
          </cell>
          <cell r="BO54">
            <v>2.9822686978136517</v>
          </cell>
          <cell r="BP54">
            <v>20206.808911644745</v>
          </cell>
          <cell r="BQ54">
            <v>62158.686817643924</v>
          </cell>
          <cell r="BR54">
            <v>3.0761258291418407</v>
          </cell>
          <cell r="BS54">
            <v>21552.775634944119</v>
          </cell>
          <cell r="BT54">
            <v>68070.605629409649</v>
          </cell>
          <cell r="BU54">
            <v>3.1583220083748689</v>
          </cell>
          <cell r="BV54">
            <v>23925.714887141708</v>
          </cell>
          <cell r="BW54">
            <v>77301.722383722125</v>
          </cell>
          <cell r="BX54">
            <v>3.2309054399568242</v>
          </cell>
          <cell r="BY54">
            <v>27971.022930679243</v>
          </cell>
          <cell r="BZ54">
            <v>90393.144622233696</v>
          </cell>
          <cell r="CA54">
            <v>3.2316710349226621</v>
          </cell>
          <cell r="CB54">
            <v>32232.893370463284</v>
          </cell>
          <cell r="CC54">
            <v>108085.32563363067</v>
          </cell>
          <cell r="CD54">
            <v>3.3532616632137344</v>
          </cell>
          <cell r="CE54">
            <v>37622.267939086036</v>
          </cell>
          <cell r="CF54">
            <v>131338.05129162839</v>
          </cell>
          <cell r="CG54">
            <v>3.4909658158906569</v>
          </cell>
          <cell r="CH54">
            <v>42191.188936377679</v>
          </cell>
          <cell r="CI54">
            <v>153372.40421334037</v>
          </cell>
          <cell r="CJ54">
            <v>3.6351761607054667</v>
          </cell>
          <cell r="CK54">
            <v>50015.783343669646</v>
          </cell>
          <cell r="CL54">
            <v>190760.42441753432</v>
          </cell>
          <cell r="CM54">
            <v>3.8140045334645012</v>
          </cell>
          <cell r="CN54">
            <v>56663.937945781079</v>
          </cell>
          <cell r="CO54">
            <v>222425.00686514835</v>
          </cell>
          <cell r="CP54">
            <v>3.9253362002121319</v>
          </cell>
          <cell r="CQ54">
            <v>60699.202254416057</v>
          </cell>
          <cell r="CR54">
            <v>246634.45717493739</v>
          </cell>
          <cell r="CS54">
            <v>4.0632240295545889</v>
          </cell>
          <cell r="CT54">
            <v>62083.071622355892</v>
          </cell>
          <cell r="CU54">
            <v>318902.09116272471</v>
          </cell>
          <cell r="CV54">
            <v>5.1366996321085567</v>
          </cell>
          <cell r="CW54">
            <v>61762.893855058333</v>
          </cell>
          <cell r="CX54">
            <v>365323.89098757505</v>
          </cell>
          <cell r="CY54">
            <v>5.9149412889379258</v>
          </cell>
          <cell r="CZ54">
            <v>68651.830206317885</v>
          </cell>
          <cell r="DA54">
            <v>403614.57251499756</v>
          </cell>
          <cell r="DB54">
            <v>5.8791524028131992</v>
          </cell>
          <cell r="DC54">
            <v>77608.490167772805</v>
          </cell>
          <cell r="DD54">
            <v>456825.82412366109</v>
          </cell>
          <cell r="DE54">
            <v>5.8862867082725394</v>
          </cell>
          <cell r="DF54">
            <v>84331.79566894492</v>
          </cell>
          <cell r="DG54">
            <v>499251.48096092918</v>
          </cell>
          <cell r="DH54">
            <v>5.9200859770708991</v>
          </cell>
          <cell r="DI54">
            <v>90143.531626049429</v>
          </cell>
          <cell r="DJ54">
            <v>545464.67592945753</v>
          </cell>
          <cell r="DK54">
            <v>6.0510684026920316</v>
          </cell>
        </row>
        <row r="55">
          <cell r="B55">
            <v>520.09361032352672</v>
          </cell>
          <cell r="C55">
            <v>1274.8535970556754</v>
          </cell>
          <cell r="D55">
            <v>2.4512002680875979</v>
          </cell>
          <cell r="E55">
            <v>580.61368546154392</v>
          </cell>
          <cell r="F55">
            <v>1423.2004214586648</v>
          </cell>
          <cell r="G55">
            <v>2.4512002680875979</v>
          </cell>
          <cell r="H55">
            <v>660.80461788799482</v>
          </cell>
          <cell r="I55">
            <v>1619.7644565205755</v>
          </cell>
          <cell r="J55">
            <v>2.4512002680875979</v>
          </cell>
          <cell r="K55">
            <v>742.88647394309385</v>
          </cell>
          <cell r="L55">
            <v>1820.9635240879618</v>
          </cell>
          <cell r="M55">
            <v>2.4512002680875975</v>
          </cell>
          <cell r="N55">
            <v>916.19817841790154</v>
          </cell>
          <cell r="O55">
            <v>2245.785220559329</v>
          </cell>
          <cell r="P55">
            <v>2.4512002680875979</v>
          </cell>
          <cell r="Q55">
            <v>1107.8528794113329</v>
          </cell>
          <cell r="R55">
            <v>2715.5692750146764</v>
          </cell>
          <cell r="S55">
            <v>2.4512002680875979</v>
          </cell>
          <cell r="T55">
            <v>1267.8427662429478</v>
          </cell>
          <cell r="U55">
            <v>3107.7365285076357</v>
          </cell>
          <cell r="V55">
            <v>2.4512002680875979</v>
          </cell>
          <cell r="W55">
            <v>1497.0744656060444</v>
          </cell>
          <cell r="X55">
            <v>3669.6293314406339</v>
          </cell>
          <cell r="Y55">
            <v>2.4512002680875984</v>
          </cell>
          <cell r="Z55">
            <v>1767.6344871931717</v>
          </cell>
          <cell r="AA55">
            <v>4332.8261288887861</v>
          </cell>
          <cell r="AB55">
            <v>2.4512002680875979</v>
          </cell>
          <cell r="AC55">
            <v>2018.9416677943718</v>
          </cell>
          <cell r="AD55">
            <v>4948.8303573507865</v>
          </cell>
          <cell r="AE55">
            <v>2.4512002680875979</v>
          </cell>
          <cell r="AF55">
            <v>2427.7789101213307</v>
          </cell>
          <cell r="AG55">
            <v>5950.9723153468221</v>
          </cell>
          <cell r="AH55">
            <v>2.4512002680875979</v>
          </cell>
          <cell r="AI55">
            <v>2915.8035015904902</v>
          </cell>
          <cell r="AJ55">
            <v>7147.2183247893654</v>
          </cell>
          <cell r="AK55">
            <v>2.4512002680875975</v>
          </cell>
          <cell r="AL55">
            <v>3324.3637871732867</v>
          </cell>
          <cell r="AM55">
            <v>8148.6814063398624</v>
          </cell>
          <cell r="AN55">
            <v>2.4512002680875979</v>
          </cell>
          <cell r="AO55">
            <v>3767.6336903137581</v>
          </cell>
          <cell r="AP55">
            <v>9235.2247117529496</v>
          </cell>
          <cell r="AQ55">
            <v>2.4512002680875979</v>
          </cell>
          <cell r="AR55">
            <v>4850.0751997489906</v>
          </cell>
          <cell r="AS55">
            <v>11888.505629869736</v>
          </cell>
          <cell r="AT55">
            <v>2.4512002680875979</v>
          </cell>
          <cell r="AU55">
            <v>6824.7104904912476</v>
          </cell>
          <cell r="AV55">
            <v>16728.732183912387</v>
          </cell>
          <cell r="AW55">
            <v>2.4512002680875979</v>
          </cell>
          <cell r="AX55">
            <v>8936.7657872064356</v>
          </cell>
          <cell r="AY55">
            <v>21905.802693436486</v>
          </cell>
          <cell r="AZ55">
            <v>2.4512002680875979</v>
          </cell>
          <cell r="BA55">
            <v>11087.138181983824</v>
          </cell>
          <cell r="BB55">
            <v>27176.796084002995</v>
          </cell>
          <cell r="BC55">
            <v>2.4512002680875979</v>
          </cell>
          <cell r="BD55">
            <v>12716.053713113008</v>
          </cell>
          <cell r="BE55">
            <v>33322.173448557376</v>
          </cell>
          <cell r="BF55">
            <v>2.6204807089006703</v>
          </cell>
          <cell r="BG55">
            <v>14917.7474036694</v>
          </cell>
          <cell r="BH55">
            <v>41180.908888686179</v>
          </cell>
          <cell r="BI55">
            <v>2.7605313171180712</v>
          </cell>
          <cell r="BJ55">
            <v>16500.9901842666</v>
          </cell>
          <cell r="BK55">
            <v>47495.166340318072</v>
          </cell>
          <cell r="BL55">
            <v>2.8783221982401921</v>
          </cell>
          <cell r="BM55">
            <v>17972.613506536469</v>
          </cell>
          <cell r="BN55">
            <v>53536.271948812893</v>
          </cell>
          <cell r="BO55">
            <v>2.9787694443739228</v>
          </cell>
          <cell r="BP55">
            <v>20567.170508747815</v>
          </cell>
          <cell r="BQ55">
            <v>63047.444304052005</v>
          </cell>
          <cell r="BR55">
            <v>3.0654408333531391</v>
          </cell>
          <cell r="BS55">
            <v>21985.360908383827</v>
          </cell>
          <cell r="BT55">
            <v>69055.746028705486</v>
          </cell>
          <cell r="BU55">
            <v>3.1409876015440794</v>
          </cell>
          <cell r="BV55">
            <v>24453.195460392384</v>
          </cell>
          <cell r="BW55">
            <v>78431.77064142887</v>
          </cell>
          <cell r="BX55">
            <v>3.2074241899578029</v>
          </cell>
          <cell r="BY55">
            <v>28587.688776589341</v>
          </cell>
          <cell r="BZ55">
            <v>91714.714591082418</v>
          </cell>
          <cell r="CA55">
            <v>3.2081892071732727</v>
          </cell>
          <cell r="CB55">
            <v>32943.518952719809</v>
          </cell>
          <cell r="CC55">
            <v>109691.64731521833</v>
          </cell>
          <cell r="CD55">
            <v>3.3296882301082231</v>
          </cell>
          <cell r="CE55">
            <v>38451.710885853128</v>
          </cell>
          <cell r="CF55">
            <v>133323.18026581305</v>
          </cell>
          <cell r="CG55">
            <v>3.4672886379904706</v>
          </cell>
          <cell r="CH55">
            <v>43121.361039124306</v>
          </cell>
          <cell r="CI55">
            <v>155728.06652348361</v>
          </cell>
          <cell r="CJ55">
            <v>3.6113903358057384</v>
          </cell>
          <cell r="CK55">
            <v>51118.461119198852</v>
          </cell>
          <cell r="CL55">
            <v>193743.26061706836</v>
          </cell>
          <cell r="CM55">
            <v>3.7900839809182578</v>
          </cell>
          <cell r="CN55">
            <v>57913.184900836335</v>
          </cell>
          <cell r="CO55">
            <v>225938.5482688178</v>
          </cell>
          <cell r="CP55">
            <v>3.9013317719563889</v>
          </cell>
          <cell r="CQ55">
            <v>62037.413051963616</v>
          </cell>
          <cell r="CR55">
            <v>250576.290125659</v>
          </cell>
          <cell r="CS55">
            <v>4.0391157174102652</v>
          </cell>
          <cell r="CT55">
            <v>63593.479423954632</v>
          </cell>
          <cell r="CU55">
            <v>324349.67020457168</v>
          </cell>
          <cell r="CV55">
            <v>5.1003604951735735</v>
          </cell>
          <cell r="CW55">
            <v>63722.168354262227</v>
          </cell>
          <cell r="CX55">
            <v>371761.50732646364</v>
          </cell>
          <cell r="CY55">
            <v>5.8341000773806435</v>
          </cell>
          <cell r="CZ55">
            <v>70829.586541849058</v>
          </cell>
          <cell r="DA55">
            <v>410717.95497693791</v>
          </cell>
          <cell r="DB55">
            <v>5.798677855252885</v>
          </cell>
          <cell r="DC55">
            <v>80070.379353437544</v>
          </cell>
          <cell r="DD55">
            <v>464867.72974200069</v>
          </cell>
          <cell r="DE55">
            <v>5.8057390697505573</v>
          </cell>
          <cell r="DF55">
            <v>87007.021777038943</v>
          </cell>
          <cell r="DG55">
            <v>508050.71054356423</v>
          </cell>
          <cell r="DH55">
            <v>5.8391920579177699</v>
          </cell>
          <cell r="DI55">
            <v>93003.366591763566</v>
          </cell>
          <cell r="DJ55">
            <v>555121.52048736776</v>
          </cell>
          <cell r="DK55">
            <v>5.9688325361818642</v>
          </cell>
        </row>
        <row r="56">
          <cell r="B56">
            <v>520.09361113884995</v>
          </cell>
          <cell r="C56">
            <v>1291.2614229997796</v>
          </cell>
          <cell r="D56">
            <v>2.4827480963903827</v>
          </cell>
          <cell r="E56">
            <v>580.61368637174121</v>
          </cell>
          <cell r="F56">
            <v>1441.5175245776434</v>
          </cell>
          <cell r="G56">
            <v>2.4827480963903832</v>
          </cell>
          <cell r="H56">
            <v>660.80461892390315</v>
          </cell>
          <cell r="I56">
            <v>1640.6114097192929</v>
          </cell>
          <cell r="J56">
            <v>2.4827480963903827</v>
          </cell>
          <cell r="K56">
            <v>742.88647510767771</v>
          </cell>
          <cell r="L56">
            <v>1844.399981907748</v>
          </cell>
          <cell r="M56">
            <v>2.4827480963903823</v>
          </cell>
          <cell r="N56">
            <v>916.19817985417683</v>
          </cell>
          <cell r="O56">
            <v>2274.6892869492908</v>
          </cell>
          <cell r="P56">
            <v>2.4827480963903823</v>
          </cell>
          <cell r="Q56">
            <v>1107.8528811480551</v>
          </cell>
          <cell r="R56">
            <v>2750.5196317509349</v>
          </cell>
          <cell r="S56">
            <v>2.4827480963903827</v>
          </cell>
          <cell r="T56">
            <v>1267.8427682304778</v>
          </cell>
          <cell r="U56">
            <v>3147.734219346532</v>
          </cell>
          <cell r="V56">
            <v>2.4827480963903827</v>
          </cell>
          <cell r="W56">
            <v>1497.0744679529289</v>
          </cell>
          <cell r="X56">
            <v>3716.858785464779</v>
          </cell>
          <cell r="Y56">
            <v>2.4827480963903827</v>
          </cell>
          <cell r="Z56">
            <v>1767.6344899641986</v>
          </cell>
          <cell r="AA56">
            <v>4388.5911650725993</v>
          </cell>
          <cell r="AB56">
            <v>2.4827480963903827</v>
          </cell>
          <cell r="AC56">
            <v>2018.9416709593595</v>
          </cell>
          <cell r="AD56">
            <v>5012.5235902975683</v>
          </cell>
          <cell r="AE56">
            <v>2.4827480963903827</v>
          </cell>
          <cell r="AF56">
            <v>2427.7789139272309</v>
          </cell>
          <cell r="AG56">
            <v>6027.5634770095439</v>
          </cell>
          <cell r="AH56">
            <v>2.4827480963903832</v>
          </cell>
          <cell r="AI56">
            <v>2915.803506161441</v>
          </cell>
          <cell r="AJ56">
            <v>7239.2056043707207</v>
          </cell>
          <cell r="AK56">
            <v>2.4827480963903827</v>
          </cell>
          <cell r="AL56">
            <v>3324.3637923847155</v>
          </cell>
          <cell r="AM56">
            <v>8253.5578772522658</v>
          </cell>
          <cell r="AN56">
            <v>2.4827480963903827</v>
          </cell>
          <cell r="AO56">
            <v>3767.6336962200776</v>
          </cell>
          <cell r="AP56">
            <v>9354.0853871866584</v>
          </cell>
          <cell r="AQ56">
            <v>2.4827480963903827</v>
          </cell>
          <cell r="AR56">
            <v>4850.0752073521962</v>
          </cell>
          <cell r="AS56">
            <v>12041.514988403856</v>
          </cell>
          <cell r="AT56">
            <v>2.4827480963903827</v>
          </cell>
          <cell r="AU56">
            <v>6824.7105011899848</v>
          </cell>
          <cell r="AV56">
            <v>16944.037005244889</v>
          </cell>
          <cell r="AW56">
            <v>2.4827480963903827</v>
          </cell>
          <cell r="AX56">
            <v>8936.7658012161301</v>
          </cell>
          <cell r="AY56">
            <v>22187.738280856018</v>
          </cell>
          <cell r="AZ56">
            <v>2.4827480963903823</v>
          </cell>
          <cell r="BA56">
            <v>11087.138199364545</v>
          </cell>
          <cell r="BB56">
            <v>27526.571258889417</v>
          </cell>
          <cell r="BC56">
            <v>2.4827480963903827</v>
          </cell>
          <cell r="BD56">
            <v>12777.455209472417</v>
          </cell>
          <cell r="BE56">
            <v>33769.464006833135</v>
          </cell>
          <cell r="BF56">
            <v>2.642894336408907</v>
          </cell>
          <cell r="BG56">
            <v>15049.375217156945</v>
          </cell>
          <cell r="BH56">
            <v>41750.415810544589</v>
          </cell>
          <cell r="BI56">
            <v>2.7742291761685425</v>
          </cell>
          <cell r="BJ56">
            <v>16702.030261987227</v>
          </cell>
          <cell r="BK56">
            <v>48166.767357930941</v>
          </cell>
          <cell r="BL56">
            <v>2.8838869647814902</v>
          </cell>
          <cell r="BM56">
            <v>18243.078595021707</v>
          </cell>
          <cell r="BN56">
            <v>54306.45528134951</v>
          </cell>
          <cell r="BO56">
            <v>2.9768251558247969</v>
          </cell>
          <cell r="BP56">
            <v>20927.527909061897</v>
          </cell>
          <cell r="BQ56">
            <v>63967.012142642903</v>
          </cell>
          <cell r="BR56">
            <v>3.0565966711693808</v>
          </cell>
          <cell r="BS56">
            <v>22417.944082680329</v>
          </cell>
          <cell r="BT56">
            <v>70074.314597231889</v>
          </cell>
          <cell r="BU56">
            <v>3.1258136044406477</v>
          </cell>
          <cell r="BV56">
            <v>24980.676033643082</v>
          </cell>
          <cell r="BW56">
            <v>79599.484447239854</v>
          </cell>
          <cell r="BX56">
            <v>3.1864423660928196</v>
          </cell>
          <cell r="BY56">
            <v>29204.354622499413</v>
          </cell>
          <cell r="BZ56">
            <v>93080.338328915328</v>
          </cell>
          <cell r="CA56">
            <v>3.1872075083352476</v>
          </cell>
          <cell r="CB56">
            <v>33654.144534976404</v>
          </cell>
          <cell r="CC56">
            <v>111352.36069191004</v>
          </cell>
          <cell r="CD56">
            <v>3.3087265247875397</v>
          </cell>
          <cell r="CE56">
            <v>39281.153832620177</v>
          </cell>
          <cell r="CF56">
            <v>135376.58783344631</v>
          </cell>
          <cell r="CG56">
            <v>3.446349575429879</v>
          </cell>
          <cell r="CH56">
            <v>44051.533141870954</v>
          </cell>
          <cell r="CI56">
            <v>158165.92777838334</v>
          </cell>
          <cell r="CJ56">
            <v>3.5904749845822441</v>
          </cell>
          <cell r="CK56">
            <v>52221.138894728181</v>
          </cell>
          <cell r="CL56">
            <v>196831.81412961418</v>
          </cell>
          <cell r="CM56">
            <v>3.7691980354240169</v>
          </cell>
          <cell r="CN56">
            <v>59162.431855891635</v>
          </cell>
          <cell r="CO56">
            <v>229577.69480337459</v>
          </cell>
          <cell r="CP56">
            <v>3.8804641324173748</v>
          </cell>
          <cell r="CQ56">
            <v>63375.623849511299</v>
          </cell>
          <cell r="CR56">
            <v>254660.41556362511</v>
          </cell>
          <cell r="CS56">
            <v>4.0182707497811689</v>
          </cell>
          <cell r="CT56">
            <v>64957.558323624929</v>
          </cell>
          <cell r="CU56">
            <v>330003.50862935331</v>
          </cell>
          <cell r="CV56">
            <v>5.0802942281981016</v>
          </cell>
          <cell r="CW56">
            <v>65396.716796377805</v>
          </cell>
          <cell r="CX56">
            <v>378439.41222154361</v>
          </cell>
          <cell r="CY56">
            <v>5.7868258646664144</v>
          </cell>
          <cell r="CZ56">
            <v>72690.866910619647</v>
          </cell>
          <cell r="DA56">
            <v>418086.15572255163</v>
          </cell>
          <cell r="DB56">
            <v>5.7515637588505912</v>
          </cell>
          <cell r="DC56">
            <v>82174.501732184697</v>
          </cell>
          <cell r="DD56">
            <v>473209.51506551943</v>
          </cell>
          <cell r="DE56">
            <v>5.7585930561253509</v>
          </cell>
          <cell r="DF56">
            <v>89293.478111714052</v>
          </cell>
          <cell r="DG56">
            <v>517178.43411776255</v>
          </cell>
          <cell r="DH56">
            <v>5.7918948287659546</v>
          </cell>
          <cell r="DI56">
            <v>95447.602291676158</v>
          </cell>
          <cell r="DJ56">
            <v>565140.41396463278</v>
          </cell>
          <cell r="DK56">
            <v>5.9209492998853239</v>
          </cell>
        </row>
        <row r="57">
          <cell r="B57">
            <v>520.0936118659248</v>
          </cell>
          <cell r="C57">
            <v>1308.3984856525108</v>
          </cell>
          <cell r="D57">
            <v>2.5156980508920448</v>
          </cell>
          <cell r="E57">
            <v>580.61368718342135</v>
          </cell>
          <cell r="F57">
            <v>1460.6487211685765</v>
          </cell>
          <cell r="G57">
            <v>2.5156980508920448</v>
          </cell>
          <cell r="H57">
            <v>660.80461984768772</v>
          </cell>
          <cell r="I57">
            <v>1662.3848941712865</v>
          </cell>
          <cell r="J57">
            <v>2.5156980508920448</v>
          </cell>
          <cell r="K57">
            <v>742.88647614621016</v>
          </cell>
          <cell r="L57">
            <v>1868.8780600750802</v>
          </cell>
          <cell r="M57">
            <v>2.5156980508920443</v>
          </cell>
          <cell r="N57">
            <v>916.19818113499377</v>
          </cell>
          <cell r="O57">
            <v>2304.8779785121401</v>
          </cell>
          <cell r="P57">
            <v>2.5156980508920443</v>
          </cell>
          <cell r="Q57">
            <v>1107.8528826967995</v>
          </cell>
          <cell r="R57">
            <v>2787.0233376754713</v>
          </cell>
          <cell r="S57">
            <v>2.5156980508920443</v>
          </cell>
          <cell r="T57">
            <v>1267.8427700028831</v>
          </cell>
          <cell r="U57">
            <v>3189.5095853338235</v>
          </cell>
          <cell r="V57">
            <v>2.5156980508920443</v>
          </cell>
          <cell r="W57">
            <v>1497.0744700457929</v>
          </cell>
          <cell r="X57">
            <v>3766.1873263344419</v>
          </cell>
          <cell r="Y57">
            <v>2.5156980508920448</v>
          </cell>
          <cell r="Z57">
            <v>1767.6344924352973</v>
          </cell>
          <cell r="AA57">
            <v>4446.834647309026</v>
          </cell>
          <cell r="AB57">
            <v>2.5156980508920448</v>
          </cell>
          <cell r="AC57">
            <v>2018.941673781778</v>
          </cell>
          <cell r="AD57">
            <v>5079.0476335975409</v>
          </cell>
          <cell r="AE57">
            <v>2.5156980508920443</v>
          </cell>
          <cell r="AF57">
            <v>2427.7789173211913</v>
          </cell>
          <cell r="AG57">
            <v>6107.5586903017193</v>
          </cell>
          <cell r="AH57">
            <v>2.5156980508920448</v>
          </cell>
          <cell r="AI57">
            <v>2915.8035102376439</v>
          </cell>
          <cell r="AJ57">
            <v>7335.2812074890235</v>
          </cell>
          <cell r="AK57">
            <v>2.5156980508920448</v>
          </cell>
          <cell r="AL57">
            <v>3324.3637970320738</v>
          </cell>
          <cell r="AM57">
            <v>8363.0955246496651</v>
          </cell>
          <cell r="AN57">
            <v>2.5156980508920448</v>
          </cell>
          <cell r="AO57">
            <v>3767.6337014871137</v>
          </cell>
          <cell r="AP57">
            <v>9478.228759306312</v>
          </cell>
          <cell r="AQ57">
            <v>2.5156980508920448</v>
          </cell>
          <cell r="AR57">
            <v>4850.0752141324529</v>
          </cell>
          <cell r="AS57">
            <v>12201.324762872826</v>
          </cell>
          <cell r="AT57">
            <v>2.5156980508920443</v>
          </cell>
          <cell r="AU57">
            <v>6824.7105107307207</v>
          </cell>
          <cell r="AV57">
            <v>17168.910929747723</v>
          </cell>
          <cell r="AW57">
            <v>2.5156980508920443</v>
          </cell>
          <cell r="AX57">
            <v>8936.7658137094531</v>
          </cell>
          <cell r="AY57">
            <v>22482.204338827527</v>
          </cell>
          <cell r="AZ57">
            <v>2.5156980508920443</v>
          </cell>
          <cell r="BA57">
            <v>11087.138214864022</v>
          </cell>
          <cell r="BB57">
            <v>27891.891997104125</v>
          </cell>
          <cell r="BC57">
            <v>2.5156980508920448</v>
          </cell>
          <cell r="BD57">
            <v>12838.85670415717</v>
          </cell>
          <cell r="BE57">
            <v>34235.270183003842</v>
          </cell>
          <cell r="BF57">
            <v>2.6665357338179967</v>
          </cell>
          <cell r="BG57">
            <v>15181.003029148655</v>
          </cell>
          <cell r="BH57">
            <v>42342.311162180435</v>
          </cell>
          <cell r="BI57">
            <v>2.7891642654230453</v>
          </cell>
          <cell r="BJ57">
            <v>16903.07033848939</v>
          </cell>
          <cell r="BK57">
            <v>48863.749374399536</v>
          </cell>
          <cell r="BL57">
            <v>2.8908209216365623</v>
          </cell>
          <cell r="BM57">
            <v>18513.543682584863</v>
          </cell>
          <cell r="BN57">
            <v>55104.859830819776</v>
          </cell>
          <cell r="BO57">
            <v>2.97646203101869</v>
          </cell>
          <cell r="BP57">
            <v>21287.885308720743</v>
          </cell>
          <cell r="BQ57">
            <v>64919.440303282754</v>
          </cell>
          <cell r="BR57">
            <v>3.0495955498542644</v>
          </cell>
          <cell r="BS57">
            <v>22850.527256649089</v>
          </cell>
          <cell r="BT57">
            <v>71128.540169251297</v>
          </cell>
          <cell r="BU57">
            <v>3.112774570597892</v>
          </cell>
          <cell r="BV57">
            <v>25508.156606893761</v>
          </cell>
          <cell r="BW57">
            <v>80807.374837695359</v>
          </cell>
          <cell r="BX57">
            <v>3.1679033527595872</v>
          </cell>
          <cell r="BY57">
            <v>29821.020468409479</v>
          </cell>
          <cell r="BZ57">
            <v>94492.952805277615</v>
          </cell>
          <cell r="CA57">
            <v>3.1686693252290787</v>
          </cell>
          <cell r="CB57">
            <v>34364.770117232998</v>
          </cell>
          <cell r="CC57">
            <v>113071.09187671277</v>
          </cell>
          <cell r="CD57">
            <v>3.290320042618609</v>
          </cell>
          <cell r="CE57">
            <v>40110.596779387321</v>
          </cell>
          <cell r="CF57">
            <v>137502.82590075815</v>
          </cell>
          <cell r="CG57">
            <v>3.4280922484658798</v>
          </cell>
          <cell r="CH57">
            <v>44981.705244617573</v>
          </cell>
          <cell r="CI57">
            <v>160691.46799939903</v>
          </cell>
          <cell r="CJ57">
            <v>3.5723738601178767</v>
          </cell>
          <cell r="CK57">
            <v>53323.816670257496</v>
          </cell>
          <cell r="CL57">
            <v>200033.13268820845</v>
          </cell>
          <cell r="CM57">
            <v>3.7512906085693078</v>
          </cell>
          <cell r="CN57">
            <v>60411.678810946891</v>
          </cell>
          <cell r="CO57">
            <v>233350.82014421123</v>
          </cell>
          <cell r="CP57">
            <v>3.8626772958000783</v>
          </cell>
          <cell r="CQ57">
            <v>64713.834647058895</v>
          </cell>
          <cell r="CR57">
            <v>258896.31973863879</v>
          </cell>
          <cell r="CS57">
            <v>4.0006332672237201</v>
          </cell>
          <cell r="CT57">
            <v>66493.690966778333</v>
          </cell>
          <cell r="CU57">
            <v>335876.9078750356</v>
          </cell>
          <cell r="CV57">
            <v>5.0512597961037669</v>
          </cell>
          <cell r="CW57">
            <v>67130.561099859959</v>
          </cell>
          <cell r="CX57">
            <v>385377.2214946468</v>
          </cell>
          <cell r="CY57">
            <v>5.7407120569330496</v>
          </cell>
          <cell r="CZ57">
            <v>74618.113017135576</v>
          </cell>
          <cell r="DA57">
            <v>425740.82629526261</v>
          </cell>
          <cell r="DB57">
            <v>5.7055962564678353</v>
          </cell>
          <cell r="DC57">
            <v>84353.183361800446</v>
          </cell>
          <cell r="DD57">
            <v>481875.6906022302</v>
          </cell>
          <cell r="DE57">
            <v>5.7125963881577571</v>
          </cell>
          <cell r="DF57">
            <v>91660.887886881683</v>
          </cell>
          <cell r="DG57">
            <v>526661.46212336782</v>
          </cell>
          <cell r="DH57">
            <v>5.745759988418599</v>
          </cell>
          <cell r="DI57">
            <v>97978.108601365704</v>
          </cell>
          <cell r="DJ57">
            <v>575550.74646124779</v>
          </cell>
          <cell r="DK57">
            <v>5.8742790065782637</v>
          </cell>
        </row>
        <row r="58">
          <cell r="B58">
            <v>520.09361269151952</v>
          </cell>
          <cell r="C58">
            <v>1326.3145056985477</v>
          </cell>
          <cell r="D58">
            <v>2.5501457301788051</v>
          </cell>
          <cell r="E58">
            <v>580.61368810508532</v>
          </cell>
          <cell r="F58">
            <v>1480.6495176045519</v>
          </cell>
          <cell r="G58">
            <v>2.5501457301788051</v>
          </cell>
          <cell r="H58">
            <v>660.8046208966465</v>
          </cell>
          <cell r="I58">
            <v>1685.1480824620071</v>
          </cell>
          <cell r="J58">
            <v>2.5501457301788051</v>
          </cell>
          <cell r="K58">
            <v>742.88647732546519</v>
          </cell>
          <cell r="L58">
            <v>1894.468778159109</v>
          </cell>
          <cell r="M58">
            <v>2.5501457301788055</v>
          </cell>
          <cell r="N58">
            <v>916.19818258936334</v>
          </cell>
          <cell r="O58">
            <v>2336.4388833278463</v>
          </cell>
          <cell r="P58">
            <v>2.5501457301788051</v>
          </cell>
          <cell r="Q58">
            <v>1107.852884455401</v>
          </cell>
          <cell r="R58">
            <v>2825.1863029602137</v>
          </cell>
          <cell r="S58">
            <v>2.5501457301788051</v>
          </cell>
          <cell r="T58">
            <v>1267.8427720154518</v>
          </cell>
          <cell r="U58">
            <v>3233.183831593265</v>
          </cell>
          <cell r="V58">
            <v>2.5501457301788055</v>
          </cell>
          <cell r="W58">
            <v>1497.0744724222434</v>
          </cell>
          <cell r="X58">
            <v>3817.7580736072714</v>
          </cell>
          <cell r="Y58">
            <v>2.5501457301788051</v>
          </cell>
          <cell r="Z58">
            <v>1767.6344952412337</v>
          </cell>
          <cell r="AA58">
            <v>4507.7255605561995</v>
          </cell>
          <cell r="AB58">
            <v>2.5501457301788051</v>
          </cell>
          <cell r="AC58">
            <v>2018.9416769866384</v>
          </cell>
          <cell r="AD58">
            <v>5148.5954970475123</v>
          </cell>
          <cell r="AE58">
            <v>2.5501457301788051</v>
          </cell>
          <cell r="AF58">
            <v>2427.7789211750387</v>
          </cell>
          <cell r="AG58">
            <v>6191.1900496526305</v>
          </cell>
          <cell r="AH58">
            <v>2.5501457301788051</v>
          </cell>
          <cell r="AI58">
            <v>2915.8035148661802</v>
          </cell>
          <cell r="AJ58">
            <v>7435.7238834763411</v>
          </cell>
          <cell r="AK58">
            <v>2.5501457301788051</v>
          </cell>
          <cell r="AL58">
            <v>3324.3638023091567</v>
          </cell>
          <cell r="AM58">
            <v>8477.6121560196734</v>
          </cell>
          <cell r="AN58">
            <v>2.5501457301788051</v>
          </cell>
          <cell r="AO58">
            <v>3767.6337074678413</v>
          </cell>
          <cell r="AP58">
            <v>9608.0150119768568</v>
          </cell>
          <cell r="AQ58">
            <v>2.5501457301788051</v>
          </cell>
          <cell r="AR58">
            <v>4850.0752218314437</v>
          </cell>
          <cell r="AS58">
            <v>12368.398617999477</v>
          </cell>
          <cell r="AT58">
            <v>2.5501457301788051</v>
          </cell>
          <cell r="AU58">
            <v>6824.7105215642405</v>
          </cell>
          <cell r="AV58">
            <v>17404.006396273413</v>
          </cell>
          <cell r="AW58">
            <v>2.5501457301788051</v>
          </cell>
          <cell r="AX58">
            <v>8936.7658278956424</v>
          </cell>
          <cell r="AY58">
            <v>22790.055217615925</v>
          </cell>
          <cell r="AZ58">
            <v>2.5501457301788051</v>
          </cell>
          <cell r="BA58">
            <v>11087.138232463703</v>
          </cell>
          <cell r="BB58">
            <v>28273.818223419501</v>
          </cell>
          <cell r="BC58">
            <v>2.5501457301788055</v>
          </cell>
          <cell r="BD58">
            <v>12900.258200711492</v>
          </cell>
          <cell r="BE58">
            <v>34720.853732805328</v>
          </cell>
          <cell r="BF58">
            <v>2.6914851774742274</v>
          </cell>
          <cell r="BG58">
            <v>15312.6308428103</v>
          </cell>
          <cell r="BH58">
            <v>42958.117912067508</v>
          </cell>
          <cell r="BI58">
            <v>2.8054041368232632</v>
          </cell>
          <cell r="BJ58">
            <v>17104.110416351836</v>
          </cell>
          <cell r="BK58">
            <v>49587.84483976505</v>
          </cell>
          <cell r="BL58">
            <v>2.8991770768948135</v>
          </cell>
          <cell r="BM58">
            <v>18784.008771177432</v>
          </cell>
          <cell r="BN58">
            <v>55933.408845042453</v>
          </cell>
          <cell r="BO58">
            <v>2.9777141571008965</v>
          </cell>
          <cell r="BP58">
            <v>21648.242709111095</v>
          </cell>
          <cell r="BQ58">
            <v>65906.969854723488</v>
          </cell>
          <cell r="BR58">
            <v>3.0444489532161989</v>
          </cell>
          <cell r="BS58">
            <v>23283.110430983743</v>
          </cell>
          <cell r="BT58">
            <v>72220.851435509729</v>
          </cell>
          <cell r="BU58">
            <v>3.1018558130189779</v>
          </cell>
          <cell r="BV58">
            <v>26035.637180144462</v>
          </cell>
          <cell r="BW58">
            <v>82058.181176986895</v>
          </cell>
          <cell r="BX58">
            <v>3.1517638922840292</v>
          </cell>
          <cell r="BY58">
            <v>30437.686314319606</v>
          </cell>
          <cell r="BZ58">
            <v>95955.761881373968</v>
          </cell>
          <cell r="CA58">
            <v>3.1525314010556369</v>
          </cell>
          <cell r="CB58">
            <v>35075.395699489578</v>
          </cell>
          <cell r="CC58">
            <v>114851.79662927041</v>
          </cell>
          <cell r="CD58">
            <v>3.2744262563213717</v>
          </cell>
          <cell r="CE58">
            <v>40940.039726154369</v>
          </cell>
          <cell r="CF58">
            <v>139706.86018363573</v>
          </cell>
          <cell r="CG58">
            <v>3.4124749540578634</v>
          </cell>
          <cell r="CH58">
            <v>45911.877347364127</v>
          </cell>
          <cell r="CI58">
            <v>163310.66520406341</v>
          </cell>
          <cell r="CJ58">
            <v>3.5570461205163357</v>
          </cell>
          <cell r="CK58">
            <v>54426.494445786746</v>
          </cell>
          <cell r="CL58">
            <v>203354.90490854511</v>
          </cell>
          <cell r="CM58">
            <v>3.7363219325305486</v>
          </cell>
          <cell r="CN58">
            <v>61660.925766002161</v>
          </cell>
          <cell r="CO58">
            <v>237267.0592099377</v>
          </cell>
          <cell r="CP58">
            <v>3.8479321590198872</v>
          </cell>
          <cell r="CQ58">
            <v>66052.045444606541</v>
          </cell>
          <cell r="CR58">
            <v>263294.35111505765</v>
          </cell>
          <cell r="CS58">
            <v>3.9861649906945744</v>
          </cell>
          <cell r="CT58">
            <v>68413.144302433648</v>
          </cell>
          <cell r="CU58">
            <v>341978.28576786723</v>
          </cell>
          <cell r="CV58">
            <v>4.9987219452461575</v>
          </cell>
          <cell r="CW58">
            <v>69312.773336699596</v>
          </cell>
          <cell r="CX58">
            <v>392586.33013563271</v>
          </cell>
          <cell r="CY58">
            <v>5.6639824268547461</v>
          </cell>
          <cell r="CZ58">
            <v>77043.769891797114</v>
          </cell>
          <cell r="DA58">
            <v>433694.4662036167</v>
          </cell>
          <cell r="DB58">
            <v>5.6291958040567325</v>
          </cell>
          <cell r="DC58">
            <v>87095.293534690834</v>
          </cell>
          <cell r="DD58">
            <v>490880.42429576314</v>
          </cell>
          <cell r="DE58">
            <v>5.6361303162752536</v>
          </cell>
          <cell r="DF58">
            <v>94640.498900880833</v>
          </cell>
          <cell r="DG58">
            <v>536515.38311928569</v>
          </cell>
          <cell r="DH58">
            <v>5.6689830395039502</v>
          </cell>
          <cell r="DI58">
            <v>101162.85417513142</v>
          </cell>
          <cell r="DJ58">
            <v>586369.97997372365</v>
          </cell>
          <cell r="DK58">
            <v>5.7962973144135486</v>
          </cell>
        </row>
        <row r="59">
          <cell r="B59">
            <v>520.09361341155807</v>
          </cell>
          <cell r="C59">
            <v>1345.0638290025399</v>
          </cell>
          <cell r="D59">
            <v>2.5861956277055267</v>
          </cell>
          <cell r="E59">
            <v>580.61368890891026</v>
          </cell>
          <cell r="F59">
            <v>1501.5805836422007</v>
          </cell>
          <cell r="G59">
            <v>2.5861956277055271</v>
          </cell>
          <cell r="H59">
            <v>660.80462181149107</v>
          </cell>
          <cell r="I59">
            <v>1708.9700236964823</v>
          </cell>
          <cell r="J59">
            <v>2.5861956277055267</v>
          </cell>
          <cell r="K59">
            <v>742.88647835394738</v>
          </cell>
          <cell r="L59">
            <v>1921.2497622005346</v>
          </cell>
          <cell r="M59">
            <v>2.5861956277055262</v>
          </cell>
          <cell r="N59">
            <v>916.19818385778501</v>
          </cell>
          <cell r="O59">
            <v>2369.4677372047477</v>
          </cell>
          <cell r="P59">
            <v>2.5861956277055267</v>
          </cell>
          <cell r="Q59">
            <v>1107.8528859891571</v>
          </cell>
          <cell r="R59">
            <v>2865.1242898861074</v>
          </cell>
          <cell r="S59">
            <v>2.5861956277055267</v>
          </cell>
          <cell r="T59">
            <v>1267.8427737707045</v>
          </cell>
          <cell r="U59">
            <v>3278.8894381438431</v>
          </cell>
          <cell r="V59">
            <v>2.5861956277055267</v>
          </cell>
          <cell r="W59">
            <v>1497.0744744948536</v>
          </cell>
          <cell r="X59">
            <v>3871.7274602881394</v>
          </cell>
          <cell r="Y59">
            <v>2.5861956277055267</v>
          </cell>
          <cell r="Z59">
            <v>1767.6344976884179</v>
          </cell>
          <cell r="AA59">
            <v>4571.4486093032419</v>
          </cell>
          <cell r="AB59">
            <v>2.5861956277055271</v>
          </cell>
          <cell r="AC59">
            <v>2018.9416797817426</v>
          </cell>
          <cell r="AD59">
            <v>5221.3781448439941</v>
          </cell>
          <cell r="AE59">
            <v>2.5861956277055267</v>
          </cell>
          <cell r="AF59">
            <v>2427.7789245361532</v>
          </cell>
          <cell r="AG59">
            <v>6278.7112396710263</v>
          </cell>
          <cell r="AH59">
            <v>2.5861956277055271</v>
          </cell>
          <cell r="AI59">
            <v>2915.803518902936</v>
          </cell>
          <cell r="AJ59">
            <v>7540.8383118351612</v>
          </cell>
          <cell r="AK59">
            <v>2.5861956277055262</v>
          </cell>
          <cell r="AL59">
            <v>3324.3638069115395</v>
          </cell>
          <cell r="AM59">
            <v>8597.4551423371231</v>
          </cell>
          <cell r="AN59">
            <v>2.5861956277055267</v>
          </cell>
          <cell r="AO59">
            <v>3767.6337126839053</v>
          </cell>
          <cell r="AP59">
            <v>9743.8378345390574</v>
          </cell>
          <cell r="AQ59">
            <v>2.5861956277055271</v>
          </cell>
          <cell r="AR59">
            <v>4850.0752285460831</v>
          </cell>
          <cell r="AS59">
            <v>12543.243350108763</v>
          </cell>
          <cell r="AT59">
            <v>2.5861956277055267</v>
          </cell>
          <cell r="AU59">
            <v>6824.7105310126444</v>
          </cell>
          <cell r="AV59">
            <v>17650.036535660765</v>
          </cell>
          <cell r="AW59">
            <v>2.5861956277055267</v>
          </cell>
          <cell r="AX59">
            <v>8936.765840268059</v>
          </cell>
          <cell r="AY59">
            <v>23112.224741929364</v>
          </cell>
          <cell r="AZ59">
            <v>2.5861956277055267</v>
          </cell>
          <cell r="BA59">
            <v>11087.138247813185</v>
          </cell>
          <cell r="BB59">
            <v>28673.508460261171</v>
          </cell>
          <cell r="BC59">
            <v>2.5861956277055262</v>
          </cell>
          <cell r="BD59">
            <v>12961.659695262724</v>
          </cell>
          <cell r="BE59">
            <v>35227.59481720379</v>
          </cell>
          <cell r="BF59">
            <v>2.7178305591589402</v>
          </cell>
          <cell r="BG59">
            <v>15444.258654682744</v>
          </cell>
          <cell r="BH59">
            <v>43599.505773037738</v>
          </cell>
          <cell r="BI59">
            <v>2.8230235421379866</v>
          </cell>
          <cell r="BJ59">
            <v>17305.150492756842</v>
          </cell>
          <cell r="BK59">
            <v>50340.943699527015</v>
          </cell>
          <cell r="BL59">
            <v>2.9090150773665604</v>
          </cell>
          <cell r="BM59">
            <v>19054.473858667072</v>
          </cell>
          <cell r="BN59">
            <v>56794.204857649907</v>
          </cell>
          <cell r="BO59">
            <v>2.9806230956000199</v>
          </cell>
          <cell r="BP59">
            <v>22008.600108717699</v>
          </cell>
          <cell r="BQ59">
            <v>66932.05033722888</v>
          </cell>
          <cell r="BR59">
            <v>3.0411770856210345</v>
          </cell>
          <cell r="BS59">
            <v>23715.693604926371</v>
          </cell>
          <cell r="BT59">
            <v>73353.907356179931</v>
          </cell>
          <cell r="BU59">
            <v>3.093053426063086</v>
          </cell>
          <cell r="BV59">
            <v>26563.117753395141</v>
          </cell>
          <cell r="BW59">
            <v>83354.897548277615</v>
          </cell>
          <cell r="BX59">
            <v>3.1379937521687822</v>
          </cell>
          <cell r="BY59">
            <v>31054.35216022969</v>
          </cell>
          <cell r="BZ59">
            <v>97472.267506023083</v>
          </cell>
          <cell r="CA59">
            <v>3.1387635138256944</v>
          </cell>
          <cell r="CB59">
            <v>35786.021281746238</v>
          </cell>
          <cell r="CC59">
            <v>116698.79868686819</v>
          </cell>
          <cell r="CD59">
            <v>3.261016299299917</v>
          </cell>
          <cell r="CE59">
            <v>41769.48267292152</v>
          </cell>
          <cell r="CF59">
            <v>141994.11832502548</v>
          </cell>
          <cell r="CG59">
            <v>3.3994703606199552</v>
          </cell>
          <cell r="CH59">
            <v>46842.049450110775</v>
          </cell>
          <cell r="CI59">
            <v>166030.05360053791</v>
          </cell>
          <cell r="CJ59">
            <v>3.5444660417210945</v>
          </cell>
          <cell r="CK59">
            <v>55529.172221316068</v>
          </cell>
          <cell r="CL59">
            <v>206805.53444255065</v>
          </cell>
          <cell r="CM59">
            <v>3.7242682750304694</v>
          </cell>
          <cell r="CN59">
            <v>62910.172721057417</v>
          </cell>
          <cell r="CO59">
            <v>241336.39667903463</v>
          </cell>
          <cell r="CP59">
            <v>3.8362062324819215</v>
          </cell>
          <cell r="CQ59">
            <v>67390.256242154122</v>
          </cell>
          <cell r="CR59">
            <v>267865.82089297986</v>
          </cell>
          <cell r="CS59">
            <v>3.9748449676531092</v>
          </cell>
          <cell r="CT59">
            <v>70775.719970116785</v>
          </cell>
          <cell r="CU59">
            <v>348313.59453704424</v>
          </cell>
          <cell r="CV59">
            <v>4.9213712652320689</v>
          </cell>
          <cell r="CW59">
            <v>71982.157350919602</v>
          </cell>
          <cell r="CX59">
            <v>400073.99381573283</v>
          </cell>
          <cell r="CY59">
            <v>5.5579605910578023</v>
          </cell>
          <cell r="CZ59">
            <v>80010.908199794329</v>
          </cell>
          <cell r="DA59">
            <v>441954.95961868099</v>
          </cell>
          <cell r="DB59">
            <v>5.5236838271486723</v>
          </cell>
          <cell r="DC59">
            <v>90449.536011303411</v>
          </cell>
          <cell r="DD59">
            <v>500232.66967445583</v>
          </cell>
          <cell r="DE59">
            <v>5.5305167028379465</v>
          </cell>
          <cell r="DF59">
            <v>98285.305136332157</v>
          </cell>
          <cell r="DG59">
            <v>546750.1358515044</v>
          </cell>
          <cell r="DH59">
            <v>5.5628879118104573</v>
          </cell>
          <cell r="DI59">
            <v>105058.77096671237</v>
          </cell>
          <cell r="DJ59">
            <v>597609.60700614052</v>
          </cell>
          <cell r="DK59">
            <v>5.6883361713368199</v>
          </cell>
        </row>
        <row r="60">
          <cell r="B60">
            <v>520.09361473248475</v>
          </cell>
          <cell r="C60">
            <v>1364.6858678861445</v>
          </cell>
          <cell r="D60">
            <v>2.6239235192073718</v>
          </cell>
          <cell r="E60">
            <v>580.61369038354519</v>
          </cell>
          <cell r="F60">
            <v>1523.4859177711712</v>
          </cell>
          <cell r="G60">
            <v>2.6239235192073718</v>
          </cell>
          <cell r="H60">
            <v>660.8046234897937</v>
          </cell>
          <cell r="I60">
            <v>1733.900793175842</v>
          </cell>
          <cell r="J60">
            <v>2.6239235192073722</v>
          </cell>
          <cell r="K60">
            <v>742.8864802407204</v>
          </cell>
          <cell r="L60">
            <v>1949.2773076048088</v>
          </cell>
          <cell r="M60">
            <v>2.6239235192073718</v>
          </cell>
          <cell r="N60">
            <v>916.19818618473278</v>
          </cell>
          <cell r="O60">
            <v>2404.0339689852549</v>
          </cell>
          <cell r="P60">
            <v>2.6239235192073718</v>
          </cell>
          <cell r="Q60">
            <v>1107.8528888028668</v>
          </cell>
          <cell r="R60">
            <v>2906.9212507516718</v>
          </cell>
          <cell r="S60">
            <v>2.6239235192073722</v>
          </cell>
          <cell r="T60">
            <v>1267.8427769907544</v>
          </cell>
          <cell r="U60">
            <v>3326.7224812032277</v>
          </cell>
          <cell r="V60">
            <v>2.6239235192073722</v>
          </cell>
          <cell r="W60">
            <v>1497.074478297103</v>
          </cell>
          <cell r="X60">
            <v>3928.2089336088752</v>
          </cell>
          <cell r="Y60">
            <v>2.6239235192073722</v>
          </cell>
          <cell r="Z60">
            <v>1767.6345021778322</v>
          </cell>
          <cell r="AA60">
            <v>4638.1377436268285</v>
          </cell>
          <cell r="AB60">
            <v>2.6239235192073718</v>
          </cell>
          <cell r="AC60">
            <v>2018.9416849094234</v>
          </cell>
          <cell r="AD60">
            <v>5297.5485709419954</v>
          </cell>
          <cell r="AE60">
            <v>2.6239235192073718</v>
          </cell>
          <cell r="AF60">
            <v>2427.7789307021935</v>
          </cell>
          <cell r="AG60">
            <v>6370.3062357056106</v>
          </cell>
          <cell r="AH60">
            <v>2.6239235192073722</v>
          </cell>
          <cell r="AI60">
            <v>2915.8035263084544</v>
          </cell>
          <cell r="AJ60">
            <v>7650.8454500685457</v>
          </cell>
          <cell r="AK60">
            <v>2.6239235192073722</v>
          </cell>
          <cell r="AL60">
            <v>3324.363815354714</v>
          </cell>
          <cell r="AM60">
            <v>8722.8764015111883</v>
          </cell>
          <cell r="AN60">
            <v>2.6239235192073722</v>
          </cell>
          <cell r="AO60">
            <v>3767.6337222528905</v>
          </cell>
          <cell r="AP60">
            <v>9885.9827355781745</v>
          </cell>
          <cell r="AQ60">
            <v>2.6239235192073718</v>
          </cell>
          <cell r="AR60">
            <v>4850.0752408642384</v>
          </cell>
          <cell r="AS60">
            <v>12726.226494429036</v>
          </cell>
          <cell r="AT60">
            <v>2.6239235192073722</v>
          </cell>
          <cell r="AU60">
            <v>6824.7105483459518</v>
          </cell>
          <cell r="AV60">
            <v>17907.518519587586</v>
          </cell>
          <cell r="AW60">
            <v>2.6239235192073722</v>
          </cell>
          <cell r="AX60">
            <v>8936.765862965538</v>
          </cell>
          <cell r="AY60">
            <v>23449.390133484841</v>
          </cell>
          <cell r="AZ60">
            <v>2.6239235192073722</v>
          </cell>
          <cell r="BA60">
            <v>11087.138275972149</v>
          </cell>
          <cell r="BB60">
            <v>29091.802883027598</v>
          </cell>
          <cell r="BC60">
            <v>2.6239235192073722</v>
          </cell>
          <cell r="BD60">
            <v>13023.061201216729</v>
          </cell>
          <cell r="BE60">
            <v>35756.621986050945</v>
          </cell>
          <cell r="BF60">
            <v>2.7456387890360405</v>
          </cell>
          <cell r="BG60">
            <v>15575.886476740347</v>
          </cell>
          <cell r="BH60">
            <v>44267.962018991318</v>
          </cell>
          <cell r="BI60">
            <v>2.8420829905955713</v>
          </cell>
          <cell r="BJ60">
            <v>17506.190577458463</v>
          </cell>
          <cell r="BK60">
            <v>51124.838978902924</v>
          </cell>
          <cell r="BL60">
            <v>2.9203862915060985</v>
          </cell>
          <cell r="BM60">
            <v>19324.938952435146</v>
          </cell>
          <cell r="BN60">
            <v>57689.338178241749</v>
          </cell>
          <cell r="BO60">
            <v>2.9852274473018339</v>
          </cell>
          <cell r="BP60">
            <v>22368.95751278571</v>
          </cell>
          <cell r="BQ60">
            <v>67997.218154192611</v>
          </cell>
          <cell r="BR60">
            <v>3.0398027317690857</v>
          </cell>
          <cell r="BS60">
            <v>24148.276781100485</v>
          </cell>
          <cell r="BT60">
            <v>74530.549369093555</v>
          </cell>
          <cell r="BU60">
            <v>3.0863713400628434</v>
          </cell>
          <cell r="BV60">
            <v>27090.598326645784</v>
          </cell>
          <cell r="BW60">
            <v>84700.803234639243</v>
          </cell>
          <cell r="BX60">
            <v>3.1265755821763888</v>
          </cell>
          <cell r="BY60">
            <v>31671.018006139777</v>
          </cell>
          <cell r="BZ60">
            <v>99046.305163271332</v>
          </cell>
          <cell r="CA60">
            <v>3.1273483266016302</v>
          </cell>
          <cell r="CB60">
            <v>36496.646864002731</v>
          </cell>
          <cell r="CC60">
            <v>118616.83358248649</v>
          </cell>
          <cell r="CD60">
            <v>3.2500748363127112</v>
          </cell>
          <cell r="CE60">
            <v>42598.925619688605</v>
          </cell>
          <cell r="CF60">
            <v>144370.54486435675</v>
          </cell>
          <cell r="CG60">
            <v>3.3890653992839384</v>
          </cell>
          <cell r="CH60">
            <v>47772.221552857423</v>
          </cell>
          <cell r="CI60">
            <v>168856.78976080939</v>
          </cell>
          <cell r="CJ60">
            <v>3.5346229309009281</v>
          </cell>
          <cell r="CK60">
            <v>56631.849996845332</v>
          </cell>
          <cell r="CL60">
            <v>210394.22545302633</v>
          </cell>
          <cell r="CM60">
            <v>3.7151218875022853</v>
          </cell>
          <cell r="CN60">
            <v>64159.419676112688</v>
          </cell>
          <cell r="CO60">
            <v>245569.76809621957</v>
          </cell>
          <cell r="CP60">
            <v>3.82749359853777</v>
          </cell>
          <cell r="CQ60">
            <v>68728.46703970182</v>
          </cell>
          <cell r="CR60">
            <v>272623.11752021674</v>
          </cell>
          <cell r="CS60">
            <v>3.9666695513917505</v>
          </cell>
          <cell r="CT60">
            <v>73432.978394034755</v>
          </cell>
          <cell r="CU60">
            <v>354890.28139650717</v>
          </cell>
          <cell r="CV60">
            <v>4.8328460748547863</v>
          </cell>
          <cell r="CW60">
            <v>74697.165817326866</v>
          </cell>
          <cell r="CX60">
            <v>407852.66466702637</v>
          </cell>
          <cell r="CY60">
            <v>5.4600821892551679</v>
          </cell>
          <cell r="CZ60">
            <v>83028.69869163273</v>
          </cell>
          <cell r="DA60">
            <v>450535.95090740756</v>
          </cell>
          <cell r="DB60">
            <v>5.4262677605088205</v>
          </cell>
          <cell r="DC60">
            <v>93861.052856223541</v>
          </cell>
          <cell r="DD60">
            <v>509947.89544029214</v>
          </cell>
          <cell r="DE60">
            <v>5.433008472869262</v>
          </cell>
          <cell r="DF60">
            <v>101992.41826764248</v>
          </cell>
          <cell r="DG60">
            <v>557382.75727718265</v>
          </cell>
          <cell r="DH60">
            <v>5.4649430491444155</v>
          </cell>
          <cell r="DI60">
            <v>109021.57365916524</v>
          </cell>
          <cell r="DJ60">
            <v>609288.78422771883</v>
          </cell>
          <cell r="DK60">
            <v>5.5886992250959597</v>
          </cell>
        </row>
        <row r="61">
          <cell r="B61">
            <v>522.15380538637044</v>
          </cell>
          <cell r="C61">
            <v>1385.2737109567322</v>
          </cell>
          <cell r="D61">
            <v>2.652999358937338</v>
          </cell>
          <cell r="E61">
            <v>582.91361267553782</v>
          </cell>
          <cell r="F61">
            <v>1546.4694407440493</v>
          </cell>
          <cell r="G61">
            <v>2.6529993589373375</v>
          </cell>
          <cell r="H61">
            <v>663.42219746262242</v>
          </cell>
          <cell r="I61">
            <v>1760.0586645731369</v>
          </cell>
          <cell r="J61">
            <v>2.6529993589373371</v>
          </cell>
          <cell r="K61">
            <v>745.8291962059551</v>
          </cell>
          <cell r="L61">
            <v>1978.6843794111487</v>
          </cell>
          <cell r="M61">
            <v>2.6529993589373375</v>
          </cell>
          <cell r="N61">
            <v>919.82742308904608</v>
          </cell>
          <cell r="O61">
            <v>2440.3015637882222</v>
          </cell>
          <cell r="P61">
            <v>2.6529993589373375</v>
          </cell>
          <cell r="Q61">
            <v>1112.2413067775153</v>
          </cell>
          <cell r="R61">
            <v>2950.7754738643748</v>
          </cell>
          <cell r="S61">
            <v>2.6529993589373375</v>
          </cell>
          <cell r="T61">
            <v>1272.8649456268688</v>
          </cell>
          <cell r="U61">
            <v>3376.909884761892</v>
          </cell>
          <cell r="V61">
            <v>2.6529993589373375</v>
          </cell>
          <cell r="W61">
            <v>1503.0046777092703</v>
          </cell>
          <cell r="X61">
            <v>3987.470446442514</v>
          </cell>
          <cell r="Y61">
            <v>2.652999358937338</v>
          </cell>
          <cell r="Z61">
            <v>1774.6364417858504</v>
          </cell>
          <cell r="AA61">
            <v>4708.1093424046985</v>
          </cell>
          <cell r="AB61">
            <v>2.6529993589373375</v>
          </cell>
          <cell r="AC61">
            <v>2026.9391005134009</v>
          </cell>
          <cell r="AD61">
            <v>5377.4681342670765</v>
          </cell>
          <cell r="AE61">
            <v>2.6529993589373375</v>
          </cell>
          <cell r="AF61">
            <v>2437.3958291240401</v>
          </cell>
          <cell r="AG61">
            <v>6466.4095721426193</v>
          </cell>
          <cell r="AH61">
            <v>2.652999358937338</v>
          </cell>
          <cell r="AI61">
            <v>2927.3535838429189</v>
          </cell>
          <cell r="AJ61">
            <v>7766.2671813181814</v>
          </cell>
          <cell r="AK61">
            <v>2.6529993589373375</v>
          </cell>
          <cell r="AL61">
            <v>3337.532258628205</v>
          </cell>
          <cell r="AM61">
            <v>8854.4709425733126</v>
          </cell>
          <cell r="AN61">
            <v>2.6529993589373375</v>
          </cell>
          <cell r="AO61">
            <v>3782.5580427251625</v>
          </cell>
          <cell r="AP61">
            <v>10035.124062493127</v>
          </cell>
          <cell r="AQ61">
            <v>2.6529993589373375</v>
          </cell>
          <cell r="AR61">
            <v>4869.2873199954365</v>
          </cell>
          <cell r="AS61">
            <v>12918.216138429598</v>
          </cell>
          <cell r="AT61">
            <v>2.6529993589373371</v>
          </cell>
          <cell r="AU61">
            <v>6851.7445370143369</v>
          </cell>
          <cell r="AV61">
            <v>18177.673864301443</v>
          </cell>
          <cell r="AW61">
            <v>2.652999358937338</v>
          </cell>
          <cell r="AX61">
            <v>8972.1661082008432</v>
          </cell>
          <cell r="AY61">
            <v>23803.150933336143</v>
          </cell>
          <cell r="AZ61">
            <v>2.6529993589373375</v>
          </cell>
          <cell r="BA61">
            <v>11131.056559157081</v>
          </cell>
          <cell r="BB61">
            <v>29530.685915738984</v>
          </cell>
          <cell r="BC61">
            <v>2.6529993589373375</v>
          </cell>
          <cell r="BD61">
            <v>13123.557962310875</v>
          </cell>
          <cell r="BE61">
            <v>36310.122035944682</v>
          </cell>
          <cell r="BF61">
            <v>2.7667894743348227</v>
          </cell>
          <cell r="BG61">
            <v>15742.434890347897</v>
          </cell>
          <cell r="BH61">
            <v>44965.961473698153</v>
          </cell>
          <cell r="BI61">
            <v>2.8563536572902057</v>
          </cell>
          <cell r="BJ61">
            <v>17735.676277084684</v>
          </cell>
          <cell r="BK61">
            <v>51942.187908958331</v>
          </cell>
          <cell r="BL61">
            <v>2.9286838064399072</v>
          </cell>
          <cell r="BM61">
            <v>19616.93019794155</v>
          </cell>
          <cell r="BN61">
            <v>58621.632558382385</v>
          </cell>
          <cell r="BO61">
            <v>2.9883183539356066</v>
          </cell>
          <cell r="BP61">
            <v>22744.611251696369</v>
          </cell>
          <cell r="BQ61">
            <v>69105.617750917794</v>
          </cell>
          <cell r="BR61">
            <v>3.0383292546169005</v>
          </cell>
          <cell r="BS61">
            <v>24588.510853615528</v>
          </cell>
          <cell r="BT61">
            <v>75754.062072111046</v>
          </cell>
          <cell r="BU61">
            <v>3.080872303455175</v>
          </cell>
          <cell r="BV61">
            <v>27618.078899896485</v>
          </cell>
          <cell r="BW61">
            <v>86099.49752111586</v>
          </cell>
          <cell r="BX61">
            <v>3.1175049442500713</v>
          </cell>
          <cell r="BY61">
            <v>32287.683852049813</v>
          </cell>
          <cell r="BZ61">
            <v>100682.08454747018</v>
          </cell>
          <cell r="CA61">
            <v>3.1182814168034008</v>
          </cell>
          <cell r="CB61">
            <v>37207.272446259354</v>
          </cell>
          <cell r="CC61">
            <v>120611.09879333279</v>
          </cell>
          <cell r="CD61">
            <v>3.2416001191040937</v>
          </cell>
          <cell r="CE61">
            <v>43428.368566455618</v>
          </cell>
          <cell r="CF61">
            <v>146842.66428347633</v>
          </cell>
          <cell r="CG61">
            <v>3.3812613535959226</v>
          </cell>
          <cell r="CH61">
            <v>48702.393655603919</v>
          </cell>
          <cell r="CI61">
            <v>171798.72831348772</v>
          </cell>
          <cell r="CJ61">
            <v>3.527521245225691</v>
          </cell>
          <cell r="CK61">
            <v>57734.52777237456</v>
          </cell>
          <cell r="CL61">
            <v>214131.07999954841</v>
          </cell>
          <cell r="CM61">
            <v>3.7088911655047458</v>
          </cell>
          <cell r="CN61">
            <v>65408.666631167907</v>
          </cell>
          <cell r="CO61">
            <v>249979.17603765096</v>
          </cell>
          <cell r="CP61">
            <v>3.8218051049298305</v>
          </cell>
          <cell r="CQ61">
            <v>70066.677837249255</v>
          </cell>
          <cell r="CR61">
            <v>277579.83811433858</v>
          </cell>
          <cell r="CS61">
            <v>3.9616526240776033</v>
          </cell>
          <cell r="CT61">
            <v>76047.311042076355</v>
          </cell>
          <cell r="CU61">
            <v>361722.96432452701</v>
          </cell>
          <cell r="CV61">
            <v>4.7565516698465338</v>
          </cell>
          <cell r="CW61">
            <v>76892.002580515516</v>
          </cell>
          <cell r="CX61">
            <v>415950.93486584554</v>
          </cell>
          <cell r="CY61">
            <v>5.409547428944812</v>
          </cell>
          <cell r="CZ61">
            <v>85468.308137911939</v>
          </cell>
          <cell r="DA61">
            <v>459469.00499688857</v>
          </cell>
          <cell r="DB61">
            <v>5.3758991491382737</v>
          </cell>
          <cell r="DC61">
            <v>96618.954057266761</v>
          </cell>
          <cell r="DD61">
            <v>520061.83324953855</v>
          </cell>
          <cell r="DE61">
            <v>5.3826067392666461</v>
          </cell>
          <cell r="DF61">
            <v>104989.28100148968</v>
          </cell>
          <cell r="DG61">
            <v>568452.32580700121</v>
          </cell>
          <cell r="DH61">
            <v>5.4143844055750368</v>
          </cell>
          <cell r="DI61">
            <v>112225.1331937708</v>
          </cell>
          <cell r="DJ61">
            <v>621450.32276138442</v>
          </cell>
          <cell r="DK61">
            <v>5.5375325034221374</v>
          </cell>
        </row>
        <row r="62">
          <cell r="B62">
            <v>533.39580177525647</v>
          </cell>
          <cell r="C62">
            <v>1406.7340769923778</v>
          </cell>
          <cell r="D62">
            <v>2.6373174897711285</v>
          </cell>
          <cell r="E62">
            <v>595.46377061967428</v>
          </cell>
          <cell r="F62">
            <v>1570.4270167803304</v>
          </cell>
          <cell r="G62">
            <v>2.6373174897711285</v>
          </cell>
          <cell r="H62">
            <v>677.70570908552986</v>
          </cell>
          <cell r="I62">
            <v>1787.3251194890122</v>
          </cell>
          <cell r="J62">
            <v>2.6373174897711285</v>
          </cell>
          <cell r="K62">
            <v>761.88693445085562</v>
          </cell>
          <cell r="L62">
            <v>2009.3377374553511</v>
          </cell>
          <cell r="M62">
            <v>2.6373174897711289</v>
          </cell>
          <cell r="N62">
            <v>939.63135147584319</v>
          </cell>
          <cell r="O62">
            <v>2478.1061971845238</v>
          </cell>
          <cell r="P62">
            <v>2.6373174897711285</v>
          </cell>
          <cell r="Q62">
            <v>1136.1879152774961</v>
          </cell>
          <cell r="R62">
            <v>2996.488260627938</v>
          </cell>
          <cell r="S62">
            <v>2.6373174897711289</v>
          </cell>
          <cell r="T62">
            <v>1300.2697887490756</v>
          </cell>
          <cell r="U62">
            <v>3429.2242552889475</v>
          </cell>
          <cell r="V62">
            <v>2.6373174897711285</v>
          </cell>
          <cell r="W62">
            <v>1535.3644402638752</v>
          </cell>
          <cell r="X62">
            <v>4049.2434914805772</v>
          </cell>
          <cell r="Y62">
            <v>2.6373174897711285</v>
          </cell>
          <cell r="Z62">
            <v>1812.8444492050044</v>
          </cell>
          <cell r="AA62">
            <v>4781.0463721228662</v>
          </cell>
          <cell r="AB62">
            <v>2.6373174897711285</v>
          </cell>
          <cell r="AC62">
            <v>2070.5791962350095</v>
          </cell>
          <cell r="AD62">
            <v>5460.774728186836</v>
          </cell>
          <cell r="AE62">
            <v>2.6373174897711285</v>
          </cell>
          <cell r="AF62">
            <v>2489.8730778324402</v>
          </cell>
          <cell r="AG62">
            <v>6566.5858154777652</v>
          </cell>
          <cell r="AH62">
            <v>2.6373174897711285</v>
          </cell>
          <cell r="AI62">
            <v>2990.3796464303646</v>
          </cell>
          <cell r="AJ62">
            <v>7886.5805425864037</v>
          </cell>
          <cell r="AK62">
            <v>2.6373174897711285</v>
          </cell>
          <cell r="AL62">
            <v>3409.3894876902914</v>
          </cell>
          <cell r="AM62">
            <v>8991.6425253274338</v>
          </cell>
          <cell r="AN62">
            <v>2.6373174897711289</v>
          </cell>
          <cell r="AO62">
            <v>3863.9966981910597</v>
          </cell>
          <cell r="AP62">
            <v>10190.586072557175</v>
          </cell>
          <cell r="AQ62">
            <v>2.6373174897711285</v>
          </cell>
          <cell r="AR62">
            <v>4974.1233087465498</v>
          </cell>
          <cell r="AS62">
            <v>13118.34239843551</v>
          </cell>
          <cell r="AT62">
            <v>2.6373174897711285</v>
          </cell>
          <cell r="AU62">
            <v>6999.2629244091922</v>
          </cell>
          <cell r="AV62">
            <v>18459.278526050977</v>
          </cell>
          <cell r="AW62">
            <v>2.6373174897711285</v>
          </cell>
          <cell r="AX62">
            <v>9165.3372733793531</v>
          </cell>
          <cell r="AY62">
            <v>24171.904290734597</v>
          </cell>
          <cell r="AZ62">
            <v>2.6373174897711289</v>
          </cell>
          <cell r="BA62">
            <v>11370.7087389395</v>
          </cell>
          <cell r="BB62">
            <v>29988.169028298558</v>
          </cell>
          <cell r="BC62">
            <v>2.6373174897711285</v>
          </cell>
          <cell r="BD62">
            <v>13398.293581996448</v>
          </cell>
          <cell r="BE62">
            <v>36886.785109024328</v>
          </cell>
          <cell r="BF62">
            <v>2.7530957493415302</v>
          </cell>
          <cell r="BG62">
            <v>16064.616615240611</v>
          </cell>
          <cell r="BH62">
            <v>45692.909227598167</v>
          </cell>
          <cell r="BI62">
            <v>2.8443199313109653</v>
          </cell>
          <cell r="BJ62">
            <v>18091.937757010161</v>
          </cell>
          <cell r="BK62">
            <v>52793.212598672886</v>
          </cell>
          <cell r="BL62">
            <v>2.918051858663778</v>
          </cell>
          <cell r="BM62">
            <v>20004.858714999242</v>
          </cell>
          <cell r="BN62">
            <v>59592.139264887999</v>
          </cell>
          <cell r="BO62">
            <v>2.9788832859992662</v>
          </cell>
          <cell r="BP62">
            <v>23188.43735357164</v>
          </cell>
          <cell r="BQ62">
            <v>70259.264352018581</v>
          </cell>
          <cell r="BR62">
            <v>3.0299266518361043</v>
          </cell>
          <cell r="BS62">
            <v>25062.843269800629</v>
          </cell>
          <cell r="BT62">
            <v>77027.356418362717</v>
          </cell>
          <cell r="BU62">
            <v>3.0733686353605583</v>
          </cell>
          <cell r="BV62">
            <v>28145.559473147176</v>
          </cell>
          <cell r="BW62">
            <v>87554.939487922558</v>
          </cell>
          <cell r="BX62">
            <v>3.1107905164029894</v>
          </cell>
          <cell r="BY62">
            <v>32904.3496979599</v>
          </cell>
          <cell r="BZ62">
            <v>102384.23622635301</v>
          </cell>
          <cell r="CA62">
            <v>3.1115714842010971</v>
          </cell>
          <cell r="CB62">
            <v>37917.898028515898</v>
          </cell>
          <cell r="CC62">
            <v>122687.3116552228</v>
          </cell>
          <cell r="CD62">
            <v>3.2356042405872985</v>
          </cell>
          <cell r="CE62">
            <v>44257.811513222725</v>
          </cell>
          <cell r="CF62">
            <v>149417.65368923647</v>
          </cell>
          <cell r="CG62">
            <v>3.3760741568659709</v>
          </cell>
          <cell r="CH62">
            <v>49632.565758350465</v>
          </cell>
          <cell r="CI62">
            <v>174864.50953349462</v>
          </cell>
          <cell r="CJ62">
            <v>3.523180936985399</v>
          </cell>
          <cell r="CK62">
            <v>58837.205547903766</v>
          </cell>
          <cell r="CL62">
            <v>218027.21032703039</v>
          </cell>
          <cell r="CM62">
            <v>3.7056010443853955</v>
          </cell>
          <cell r="CN62">
            <v>66657.913586223178</v>
          </cell>
          <cell r="CO62">
            <v>254577.82322863396</v>
          </cell>
          <cell r="CP62">
            <v>3.8191687908043068</v>
          </cell>
          <cell r="CQ62">
            <v>71404.888634796938</v>
          </cell>
          <cell r="CR62">
            <v>282750.93943897216</v>
          </cell>
          <cell r="CS62">
            <v>3.9598260685639155</v>
          </cell>
          <cell r="CT62">
            <v>78688.106796343491</v>
          </cell>
          <cell r="CU62">
            <v>368832.1705317201</v>
          </cell>
          <cell r="CV62">
            <v>4.6872670540455692</v>
          </cell>
          <cell r="CW62">
            <v>79101.116036023028</v>
          </cell>
          <cell r="CX62">
            <v>424400.46297614358</v>
          </cell>
          <cell r="CY62">
            <v>5.3652904566209862</v>
          </cell>
          <cell r="CZ62">
            <v>87923.852004370507</v>
          </cell>
          <cell r="DA62">
            <v>468789.07157998276</v>
          </cell>
          <cell r="DB62">
            <v>5.3317622111993028</v>
          </cell>
          <cell r="DC62">
            <v>99394.853766813583</v>
          </cell>
          <cell r="DD62">
            <v>530614.04697061121</v>
          </cell>
          <cell r="DE62">
            <v>5.3384458738222431</v>
          </cell>
          <cell r="DF62">
            <v>108005.62584836915</v>
          </cell>
          <cell r="DG62">
            <v>580002.11078414158</v>
          </cell>
          <cell r="DH62">
            <v>5.3701101792458106</v>
          </cell>
          <cell r="DI62">
            <v>115449.21296057692</v>
          </cell>
          <cell r="DJ62">
            <v>634141.62711816875</v>
          </cell>
          <cell r="DK62">
            <v>5.4928189708379618</v>
          </cell>
        </row>
        <row r="63">
          <cell r="B63">
            <v>556.12690123997152</v>
          </cell>
          <cell r="C63">
            <v>1428.8605398893153</v>
          </cell>
          <cell r="D63">
            <v>2.5693066397317739</v>
          </cell>
          <cell r="E63">
            <v>620.83994747097472</v>
          </cell>
          <cell r="F63">
            <v>1595.128199247901</v>
          </cell>
          <cell r="G63">
            <v>2.5693066397317739</v>
          </cell>
          <cell r="H63">
            <v>706.58669358101577</v>
          </cell>
          <cell r="I63">
            <v>1815.4378833638239</v>
          </cell>
          <cell r="J63">
            <v>2.5693066397317734</v>
          </cell>
          <cell r="K63">
            <v>794.35537089191769</v>
          </cell>
          <cell r="L63">
            <v>2040.9425287392003</v>
          </cell>
          <cell r="M63">
            <v>2.5693066397317743</v>
          </cell>
          <cell r="N63">
            <v>979.67451199468348</v>
          </cell>
          <cell r="O63">
            <v>2517.0842284439254</v>
          </cell>
          <cell r="P63">
            <v>2.5693066397317739</v>
          </cell>
          <cell r="Q63">
            <v>1184.6074949345218</v>
          </cell>
          <cell r="R63">
            <v>3043.6199022112905</v>
          </cell>
          <cell r="S63">
            <v>2.5693066397317739</v>
          </cell>
          <cell r="T63">
            <v>1355.6818519873852</v>
          </cell>
          <cell r="U63">
            <v>3483.1623836750564</v>
          </cell>
          <cell r="V63">
            <v>2.5693066397317734</v>
          </cell>
          <cell r="W63">
            <v>1600.7952548485951</v>
          </cell>
          <cell r="X63">
            <v>4112.9338771336115</v>
          </cell>
          <cell r="Y63">
            <v>2.5693066397317734</v>
          </cell>
          <cell r="Z63">
            <v>1890.1003018978577</v>
          </cell>
          <cell r="AA63">
            <v>4856.2472554251954</v>
          </cell>
          <cell r="AB63">
            <v>2.5693066397317734</v>
          </cell>
          <cell r="AC63">
            <v>2158.8186265090017</v>
          </cell>
          <cell r="AD63">
            <v>5546.6670310662057</v>
          </cell>
          <cell r="AE63">
            <v>2.5693066397317734</v>
          </cell>
          <cell r="AF63">
            <v>2595.9810606818678</v>
          </cell>
          <cell r="AG63">
            <v>6669.8713758278554</v>
          </cell>
          <cell r="AH63">
            <v>2.5693066397317739</v>
          </cell>
          <cell r="AI63">
            <v>3117.8171271042547</v>
          </cell>
          <cell r="AJ63">
            <v>8010.6282461384017</v>
          </cell>
          <cell r="AK63">
            <v>2.5693066397317725</v>
          </cell>
          <cell r="AL63">
            <v>3554.6834163277276</v>
          </cell>
          <cell r="AM63">
            <v>9133.0717037152554</v>
          </cell>
          <cell r="AN63">
            <v>2.5693066397317739</v>
          </cell>
          <cell r="AO63">
            <v>4028.6640858712494</v>
          </cell>
          <cell r="AP63">
            <v>10350.873385077937</v>
          </cell>
          <cell r="AQ63">
            <v>2.5693066397317734</v>
          </cell>
          <cell r="AR63">
            <v>5186.0996522133773</v>
          </cell>
          <cell r="AS63">
            <v>13324.680270742472</v>
          </cell>
          <cell r="AT63">
            <v>2.5693066397317734</v>
          </cell>
          <cell r="AU63">
            <v>7297.542253164529</v>
          </cell>
          <cell r="AV63">
            <v>18749.623764778793</v>
          </cell>
          <cell r="AW63">
            <v>2.5693066397317739</v>
          </cell>
          <cell r="AX63">
            <v>9555.9256366462796</v>
          </cell>
          <cell r="AY63">
            <v>24552.103187018361</v>
          </cell>
          <cell r="AZ63">
            <v>2.5693066397317734</v>
          </cell>
          <cell r="BA63">
            <v>11855.280815564212</v>
          </cell>
          <cell r="BB63">
            <v>30459.851715313849</v>
          </cell>
          <cell r="BC63">
            <v>2.5693066397317739</v>
          </cell>
          <cell r="BD63">
            <v>13909.315939146447</v>
          </cell>
          <cell r="BE63">
            <v>37483.084949523742</v>
          </cell>
          <cell r="BF63">
            <v>2.6948187181535768</v>
          </cell>
          <cell r="BG63">
            <v>16620.692385563634</v>
          </cell>
          <cell r="BH63">
            <v>46446.140085862222</v>
          </cell>
          <cell r="BI63">
            <v>2.794476849003253</v>
          </cell>
          <cell r="BJ63">
            <v>18666.630251008257</v>
          </cell>
          <cell r="BK63">
            <v>53676.334055118568</v>
          </cell>
          <cell r="BL63">
            <v>2.8755235054928727</v>
          </cell>
          <cell r="BM63">
            <v>20593.280228214953</v>
          </cell>
          <cell r="BN63">
            <v>60600.410083224553</v>
          </cell>
          <cell r="BO63">
            <v>2.9427274048451806</v>
          </cell>
          <cell r="BP63">
            <v>23824.752231071216</v>
          </cell>
          <cell r="BQ63">
            <v>71458.900637255821</v>
          </cell>
          <cell r="BR63">
            <v>2.9993554578948443</v>
          </cell>
          <cell r="BS63">
            <v>25708.510945491289</v>
          </cell>
          <cell r="BT63">
            <v>78352.396215034969</v>
          </cell>
          <cell r="BU63">
            <v>3.0477220707633501</v>
          </cell>
          <cell r="BV63">
            <v>28829.934842965893</v>
          </cell>
          <cell r="BW63">
            <v>89070.460219745481</v>
          </cell>
          <cell r="BX63">
            <v>3.0895130601197818</v>
          </cell>
          <cell r="BY63">
            <v>33704.437772765101</v>
          </cell>
          <cell r="BZ63">
            <v>104156.65677819583</v>
          </cell>
          <cell r="CA63">
            <v>3.0902950371229663</v>
          </cell>
          <cell r="CB63">
            <v>38839.893397297645</v>
          </cell>
          <cell r="CC63">
            <v>124850.38259612015</v>
          </cell>
          <cell r="CD63">
            <v>3.2144882922054272</v>
          </cell>
          <cell r="CE63">
            <v>45333.965503006577</v>
          </cell>
          <cell r="CF63">
            <v>152101.79989963435</v>
          </cell>
          <cell r="CG63">
            <v>3.3551399753358631</v>
          </cell>
          <cell r="CH63">
            <v>50839.409970430526</v>
          </cell>
          <cell r="CI63">
            <v>178061.8360371145</v>
          </cell>
          <cell r="CJ63">
            <v>3.5024371081544752</v>
          </cell>
          <cell r="CK63">
            <v>60267.865838894322</v>
          </cell>
          <cell r="CL63">
            <v>222092.70661269844</v>
          </cell>
          <cell r="CM63">
            <v>3.6850932668893219</v>
          </cell>
          <cell r="CN63">
            <v>68278.738864378931</v>
          </cell>
          <cell r="CO63">
            <v>259377.81730242306</v>
          </cell>
          <cell r="CP63">
            <v>3.7988079688703897</v>
          </cell>
          <cell r="CQ63">
            <v>73141.139325173994</v>
          </cell>
          <cell r="CR63">
            <v>288150.28884378046</v>
          </cell>
          <cell r="CS63">
            <v>3.9396472560088194</v>
          </cell>
          <cell r="CT63">
            <v>81533.851304530355</v>
          </cell>
          <cell r="CU63">
            <v>376235.74447499804</v>
          </cell>
          <cell r="CV63">
            <v>4.6144728656291605</v>
          </cell>
          <cell r="CW63">
            <v>81752.449712450834</v>
          </cell>
          <cell r="CX63">
            <v>433221.33252045105</v>
          </cell>
          <cell r="CY63">
            <v>5.2991847222221136</v>
          </cell>
          <cell r="CZ63">
            <v>90870.952804864311</v>
          </cell>
          <cell r="DA63">
            <v>478518.20975287171</v>
          </cell>
          <cell r="DB63">
            <v>5.2659094571225484</v>
          </cell>
          <cell r="DC63">
            <v>102726.4386228651</v>
          </cell>
          <cell r="DD63">
            <v>541629.53300002345</v>
          </cell>
          <cell r="DE63">
            <v>5.2725426897011713</v>
          </cell>
          <cell r="DF63">
            <v>111625.78135431092</v>
          </cell>
          <cell r="DG63">
            <v>592059.58102729591</v>
          </cell>
          <cell r="DH63">
            <v>5.3039680783782561</v>
          </cell>
          <cell r="DI63">
            <v>119318.65845538929</v>
          </cell>
          <cell r="DJ63">
            <v>647393.33037523134</v>
          </cell>
          <cell r="DK63">
            <v>5.4257509995159552</v>
          </cell>
        </row>
        <row r="64">
          <cell r="B64">
            <v>588.84845715910467</v>
          </cell>
          <cell r="C64">
            <v>1451.4138094126308</v>
          </cell>
          <cell r="D64">
            <v>2.4648341891137266</v>
          </cell>
          <cell r="E64">
            <v>657.36910837419316</v>
          </cell>
          <cell r="F64">
            <v>1620.3058531879178</v>
          </cell>
          <cell r="G64">
            <v>2.4648341891137266</v>
          </cell>
          <cell r="H64">
            <v>748.16104640260312</v>
          </cell>
          <cell r="I64">
            <v>1844.0929261362373</v>
          </cell>
          <cell r="J64">
            <v>2.4648341891137266</v>
          </cell>
          <cell r="K64">
            <v>841.09388260632898</v>
          </cell>
          <cell r="L64">
            <v>2073.1569581024874</v>
          </cell>
          <cell r="M64">
            <v>2.4648341891137271</v>
          </cell>
          <cell r="N64">
            <v>1037.3168850849056</v>
          </cell>
          <cell r="O64">
            <v>2556.8141233022297</v>
          </cell>
          <cell r="P64">
            <v>2.4648341891137262</v>
          </cell>
          <cell r="Q64">
            <v>1254.307774315537</v>
          </cell>
          <cell r="R64">
            <v>3091.6606858040795</v>
          </cell>
          <cell r="S64">
            <v>2.4648341891137262</v>
          </cell>
          <cell r="T64">
            <v>1435.4478540085995</v>
          </cell>
          <cell r="U64">
            <v>3538.1409472503256</v>
          </cell>
          <cell r="V64">
            <v>2.4648341891137266</v>
          </cell>
          <cell r="W64">
            <v>1694.9833103622211</v>
          </cell>
          <cell r="X64">
            <v>4177.8528133579657</v>
          </cell>
          <cell r="Y64">
            <v>2.4648341891137266</v>
          </cell>
          <cell r="Z64">
            <v>2001.3105716823686</v>
          </cell>
          <cell r="AA64">
            <v>4932.8987201174396</v>
          </cell>
          <cell r="AB64">
            <v>2.4648341891137266</v>
          </cell>
          <cell r="AC64">
            <v>2285.8398230184275</v>
          </cell>
          <cell r="AD64">
            <v>5634.2161466134903</v>
          </cell>
          <cell r="AE64">
            <v>2.4648341891137266</v>
          </cell>
          <cell r="AF64">
            <v>2748.7241472916239</v>
          </cell>
          <cell r="AG64">
            <v>6775.1492546868694</v>
          </cell>
          <cell r="AH64">
            <v>2.4648341891137266</v>
          </cell>
          <cell r="AI64">
            <v>3301.2641555481291</v>
          </cell>
          <cell r="AJ64">
            <v>8137.0687578906836</v>
          </cell>
          <cell r="AK64">
            <v>2.4648341891137262</v>
          </cell>
          <cell r="AL64">
            <v>3763.834910209504</v>
          </cell>
          <cell r="AM64">
            <v>9277.2289688641777</v>
          </cell>
          <cell r="AN64">
            <v>2.4648341891137262</v>
          </cell>
          <cell r="AO64">
            <v>4265.7037918651822</v>
          </cell>
          <cell r="AP64">
            <v>10514.252546821364</v>
          </cell>
          <cell r="AQ64">
            <v>2.4648341891137262</v>
          </cell>
          <cell r="AR64">
            <v>5491.2408877726193</v>
          </cell>
          <cell r="AS64">
            <v>13534.998280841162</v>
          </cell>
          <cell r="AT64">
            <v>2.4648341891137262</v>
          </cell>
          <cell r="AU64">
            <v>7726.9171609000605</v>
          </cell>
          <cell r="AV64">
            <v>19045.569594636039</v>
          </cell>
          <cell r="AW64">
            <v>2.4648341891137266</v>
          </cell>
          <cell r="AX64">
            <v>10118.179960940644</v>
          </cell>
          <cell r="AY64">
            <v>24939.635899331894</v>
          </cell>
          <cell r="AZ64">
            <v>2.4648341891137266</v>
          </cell>
          <cell r="BA64">
            <v>12552.825266801108</v>
          </cell>
          <cell r="BB64">
            <v>30940.632887582007</v>
          </cell>
          <cell r="BC64">
            <v>2.4648341891137266</v>
          </cell>
          <cell r="BD64">
            <v>14627.182313915966</v>
          </cell>
          <cell r="BE64">
            <v>38094.326050027099</v>
          </cell>
          <cell r="BF64">
            <v>2.6043516264773037</v>
          </cell>
          <cell r="BG64">
            <v>17383.108422719761</v>
          </cell>
          <cell r="BH64">
            <v>47221.27948019193</v>
          </cell>
          <cell r="BI64">
            <v>2.7165037651421202</v>
          </cell>
          <cell r="BJ64">
            <v>19435.775547476052</v>
          </cell>
          <cell r="BK64">
            <v>54587.76027226109</v>
          </cell>
          <cell r="BL64">
            <v>2.8086226936979579</v>
          </cell>
          <cell r="BM64">
            <v>21362.115218163428</v>
          </cell>
          <cell r="BN64">
            <v>61643.291212943499</v>
          </cell>
          <cell r="BO64">
            <v>2.8856361171823686</v>
          </cell>
          <cell r="BP64">
            <v>24636.538850991572</v>
          </cell>
          <cell r="BQ64">
            <v>72701.877281166904</v>
          </cell>
          <cell r="BR64">
            <v>2.9509777213791049</v>
          </cell>
          <cell r="BS64">
            <v>26512.877858840315</v>
          </cell>
          <cell r="BT64">
            <v>79727.24372317837</v>
          </cell>
          <cell r="BU64">
            <v>3.0071139069723634</v>
          </cell>
          <cell r="BV64">
            <v>29662.583404139004</v>
          </cell>
          <cell r="BW64">
            <v>90644.781305834273</v>
          </cell>
          <cell r="BX64">
            <v>3.0558626695065962</v>
          </cell>
          <cell r="BY64">
            <v>34677.868748919034</v>
          </cell>
          <cell r="BZ64">
            <v>105997.85424244076</v>
          </cell>
          <cell r="CA64">
            <v>3.0566426965251403</v>
          </cell>
          <cell r="CB64">
            <v>39961.643464702662</v>
          </cell>
          <cell r="CC64">
            <v>127099.0566641373</v>
          </cell>
          <cell r="CD64">
            <v>3.1805262658028921</v>
          </cell>
          <cell r="CE64">
            <v>46643.273392669173</v>
          </cell>
          <cell r="CF64">
            <v>154894.25205486175</v>
          </cell>
          <cell r="CG64">
            <v>3.3208272230569085</v>
          </cell>
          <cell r="CH64">
            <v>52307.722743017308</v>
          </cell>
          <cell r="CI64">
            <v>181390.47475712976</v>
          </cell>
          <cell r="CJ64">
            <v>3.4677570585185538</v>
          </cell>
          <cell r="CK64">
            <v>62008.485512475643</v>
          </cell>
          <cell r="CL64">
            <v>226328.35212983863</v>
          </cell>
          <cell r="CM64">
            <v>3.6499577478682825</v>
          </cell>
          <cell r="CN64">
            <v>70250.72367751885</v>
          </cell>
          <cell r="CO64">
            <v>264380.79335019307</v>
          </cell>
          <cell r="CP64">
            <v>3.7633888949502508</v>
          </cell>
          <cell r="CQ64">
            <v>75253.557017180327</v>
          </cell>
          <cell r="CR64">
            <v>293780.62936278811</v>
          </cell>
          <cell r="CS64">
            <v>3.9038769861166593</v>
          </cell>
          <cell r="CT64">
            <v>84494.454396123649</v>
          </cell>
          <cell r="CU64">
            <v>383952.01760360243</v>
          </cell>
          <cell r="CV64">
            <v>4.5441090820419214</v>
          </cell>
          <cell r="CW64">
            <v>84662.160359236907</v>
          </cell>
          <cell r="CX64">
            <v>442432.05332242005</v>
          </cell>
          <cell r="CY64">
            <v>5.22585357431349</v>
          </cell>
          <cell r="CZ64">
            <v>94105.180997768883</v>
          </cell>
          <cell r="DA64">
            <v>488676.7035029626</v>
          </cell>
          <cell r="DB64">
            <v>5.1928777812408491</v>
          </cell>
          <cell r="DC64">
            <v>106382.62646553882</v>
          </cell>
          <cell r="DD64">
            <v>553131.28717112658</v>
          </cell>
          <cell r="DE64">
            <v>5.1994513159562361</v>
          </cell>
          <cell r="DF64">
            <v>115598.73988953762</v>
          </cell>
          <cell r="DG64">
            <v>604650.0614570356</v>
          </cell>
          <cell r="DH64">
            <v>5.2305938804767198</v>
          </cell>
          <cell r="DI64">
            <v>123565.53986339246</v>
          </cell>
          <cell r="DJ64">
            <v>661233.89837729116</v>
          </cell>
          <cell r="DK64">
            <v>5.3512807786727308</v>
          </cell>
        </row>
        <row r="65">
          <cell r="B65">
            <v>625.12975068416063</v>
          </cell>
          <cell r="C65">
            <v>1474.2325698441534</v>
          </cell>
          <cell r="D65">
            <v>2.3582825297159662</v>
          </cell>
          <cell r="E65">
            <v>697.87223152117997</v>
          </cell>
          <cell r="F65">
            <v>1645.7798915702945</v>
          </cell>
          <cell r="G65">
            <v>2.3582825297159657</v>
          </cell>
          <cell r="H65">
            <v>794.25822165802117</v>
          </cell>
          <cell r="I65">
            <v>1873.0852882193826</v>
          </cell>
          <cell r="J65">
            <v>2.3582825297159662</v>
          </cell>
          <cell r="K65">
            <v>892.91701921467347</v>
          </cell>
          <cell r="L65">
            <v>2105.7506069000201</v>
          </cell>
          <cell r="M65">
            <v>2.3582825297159662</v>
          </cell>
          <cell r="N65">
            <v>1101.230100664739</v>
          </cell>
          <cell r="O65">
            <v>2597.0117075950084</v>
          </cell>
          <cell r="P65">
            <v>2.3582825297159657</v>
          </cell>
          <cell r="Q65">
            <v>1331.5906609010842</v>
          </cell>
          <cell r="R65">
            <v>3140.266992335964</v>
          </cell>
          <cell r="S65">
            <v>2.3582825297159662</v>
          </cell>
          <cell r="T65">
            <v>1523.8915007533949</v>
          </cell>
          <cell r="U65">
            <v>3593.7667034093761</v>
          </cell>
          <cell r="V65">
            <v>2.3582825297159662</v>
          </cell>
          <cell r="W65">
            <v>1799.4179679649781</v>
          </cell>
          <cell r="X65">
            <v>4243.5359575088114</v>
          </cell>
          <cell r="Y65">
            <v>2.3582825297159657</v>
          </cell>
          <cell r="Z65">
            <v>2124.619269197367</v>
          </cell>
          <cell r="AA65">
            <v>5010.4525048460528</v>
          </cell>
          <cell r="AB65">
            <v>2.3582825297159657</v>
          </cell>
          <cell r="AC65">
            <v>2426.6794984254147</v>
          </cell>
          <cell r="AD65">
            <v>5722.7958663565587</v>
          </cell>
          <cell r="AE65">
            <v>2.3582825297159662</v>
          </cell>
          <cell r="AF65">
            <v>2918.0839654160191</v>
          </cell>
          <cell r="AG65">
            <v>6881.6664358848866</v>
          </cell>
          <cell r="AH65">
            <v>2.3582825297159657</v>
          </cell>
          <cell r="AI65">
            <v>3504.6681593711792</v>
          </cell>
          <cell r="AJ65">
            <v>8264.9976926968629</v>
          </cell>
          <cell r="AK65">
            <v>2.3582825297159662</v>
          </cell>
          <cell r="AL65">
            <v>3995.739736480054</v>
          </cell>
          <cell r="AM65">
            <v>9423.0832138327878</v>
          </cell>
          <cell r="AN65">
            <v>2.3582825297159657</v>
          </cell>
          <cell r="AO65">
            <v>4528.5307543578219</v>
          </cell>
          <cell r="AP65">
            <v>10679.554963283515</v>
          </cell>
          <cell r="AQ65">
            <v>2.3582825297159657</v>
          </cell>
          <cell r="AR65">
            <v>5829.5780610196161</v>
          </cell>
          <cell r="AS65">
            <v>13747.792096918036</v>
          </cell>
          <cell r="AT65">
            <v>2.3582825297159657</v>
          </cell>
          <cell r="AU65">
            <v>8203.0032338956789</v>
          </cell>
          <cell r="AV65">
            <v>19344.999217699751</v>
          </cell>
          <cell r="AW65">
            <v>2.3582825297159657</v>
          </cell>
          <cell r="AX65">
            <v>10741.601237907731</v>
          </cell>
          <cell r="AY65">
            <v>25331.73054053319</v>
          </cell>
          <cell r="AZ65">
            <v>2.3582825297159653</v>
          </cell>
          <cell r="BA65">
            <v>13326.254716324984</v>
          </cell>
          <cell r="BB65">
            <v>31427.073684054201</v>
          </cell>
          <cell r="BC65">
            <v>2.3582825297159657</v>
          </cell>
          <cell r="BD65">
            <v>15412.600174225703</v>
          </cell>
          <cell r="BE65">
            <v>38717.892394976516</v>
          </cell>
          <cell r="BF65">
            <v>2.5120934791862024</v>
          </cell>
          <cell r="BG65">
            <v>18205.862672957908</v>
          </cell>
          <cell r="BH65">
            <v>48016.538715843322</v>
          </cell>
          <cell r="BI65">
            <v>2.6374217788187937</v>
          </cell>
          <cell r="BJ65">
            <v>20254.071144622871</v>
          </cell>
          <cell r="BK65">
            <v>55526.707811154069</v>
          </cell>
          <cell r="BL65">
            <v>2.7415084806737986</v>
          </cell>
          <cell r="BM65">
            <v>22168.144581768622</v>
          </cell>
          <cell r="BN65">
            <v>62721.043433410101</v>
          </cell>
          <cell r="BO65">
            <v>2.8293321167253991</v>
          </cell>
          <cell r="BP65">
            <v>25474.755536101053</v>
          </cell>
          <cell r="BQ65">
            <v>73989.588436987076</v>
          </cell>
          <cell r="BR65">
            <v>2.9044278101956338</v>
          </cell>
          <cell r="BS65">
            <v>27330.464519999896</v>
          </cell>
          <cell r="BT65">
            <v>81154.410182956082</v>
          </cell>
          <cell r="BU65">
            <v>2.9693754426884653</v>
          </cell>
          <cell r="BV65">
            <v>30495.231965312141</v>
          </cell>
          <cell r="BW65">
            <v>92281.696791220413</v>
          </cell>
          <cell r="BX65">
            <v>3.0261024705825954</v>
          </cell>
          <cell r="BY65">
            <v>35651.299725072895</v>
          </cell>
          <cell r="BZ65">
            <v>107912.26693451508</v>
          </cell>
          <cell r="CA65">
            <v>3.0268817060440125</v>
          </cell>
          <cell r="CB65">
            <v>41083.393532107577</v>
          </cell>
          <cell r="CC65">
            <v>129438.96312871388</v>
          </cell>
          <cell r="CD65">
            <v>3.1506395163669834</v>
          </cell>
          <cell r="CE65">
            <v>47952.581282331594</v>
          </cell>
          <cell r="CF65">
            <v>157802.26080965454</v>
          </cell>
          <cell r="CG65">
            <v>3.2907980465234665</v>
          </cell>
          <cell r="CH65">
            <v>53776.035515604031</v>
          </cell>
          <cell r="CI65">
            <v>184859.35572268345</v>
          </cell>
          <cell r="CJ65">
            <v>3.4375787272202945</v>
          </cell>
          <cell r="CK65">
            <v>63749.105186056724</v>
          </cell>
          <cell r="CL65">
            <v>230745.90771089189</v>
          </cell>
          <cell r="CM65">
            <v>3.6195944560702773</v>
          </cell>
          <cell r="CN65">
            <v>72222.708490658668</v>
          </cell>
          <cell r="CO65">
            <v>269600.90364844224</v>
          </cell>
          <cell r="CP65">
            <v>3.7329104554880077</v>
          </cell>
          <cell r="CQ65">
            <v>77365.974709186557</v>
          </cell>
          <cell r="CR65">
            <v>299658.22031773825</v>
          </cell>
          <cell r="CS65">
            <v>3.8732559299373288</v>
          </cell>
          <cell r="CT65">
            <v>87113.831331239227</v>
          </cell>
          <cell r="CU65">
            <v>392008.55063005321</v>
          </cell>
          <cell r="CV65">
            <v>4.4999576374903167</v>
          </cell>
          <cell r="CW65">
            <v>87089.10234971068</v>
          </cell>
          <cell r="CX65">
            <v>452067.46335247601</v>
          </cell>
          <cell r="CY65">
            <v>5.1908614413910978</v>
          </cell>
          <cell r="CZ65">
            <v>96802.76173469612</v>
          </cell>
          <cell r="DA65">
            <v>499302.95546168293</v>
          </cell>
          <cell r="DB65">
            <v>5.1579412251698429</v>
          </cell>
          <cell r="DC65">
            <v>109432.16029529252</v>
          </cell>
          <cell r="DD65">
            <v>565162.7946410852</v>
          </cell>
          <cell r="DE65">
            <v>5.1645036807831071</v>
          </cell>
          <cell r="DF65">
            <v>118912.52584214548</v>
          </cell>
          <cell r="DG65">
            <v>617821.17692504858</v>
          </cell>
          <cell r="DH65">
            <v>5.1955937572564608</v>
          </cell>
          <cell r="DI65">
            <v>127107.96852827017</v>
          </cell>
          <cell r="DJ65">
            <v>675715.77989849017</v>
          </cell>
          <cell r="DK65">
            <v>5.3160772508782861</v>
          </cell>
        </row>
        <row r="66">
          <cell r="B66">
            <v>653.69745937614016</v>
          </cell>
          <cell r="C66">
            <v>1497.3962632604305</v>
          </cell>
          <cell r="D66">
            <v>2.2906563912447799</v>
          </cell>
          <cell r="E66">
            <v>729.76418769907673</v>
          </cell>
          <cell r="F66">
            <v>1671.6390006544455</v>
          </cell>
          <cell r="G66">
            <v>2.2906563912447799</v>
          </cell>
          <cell r="H66">
            <v>830.55490643058761</v>
          </cell>
          <cell r="I66">
            <v>1902.5159046949361</v>
          </cell>
          <cell r="J66">
            <v>2.2906563912447804</v>
          </cell>
          <cell r="K66">
            <v>933.72229725994032</v>
          </cell>
          <cell r="L66">
            <v>2138.8369478662407</v>
          </cell>
          <cell r="M66">
            <v>2.2906563912447799</v>
          </cell>
          <cell r="N66">
            <v>1151.5550463007437</v>
          </cell>
          <cell r="O66">
            <v>2637.8169266789773</v>
          </cell>
          <cell r="P66">
            <v>2.2906563912447804</v>
          </cell>
          <cell r="Q66">
            <v>1392.4428184826904</v>
          </cell>
          <cell r="R66">
            <v>3189.6080416002701</v>
          </cell>
          <cell r="S66">
            <v>2.2906563912447799</v>
          </cell>
          <cell r="T66">
            <v>1593.5315849504141</v>
          </cell>
          <cell r="U66">
            <v>3650.2333097170904</v>
          </cell>
          <cell r="V66">
            <v>2.2906563912447804</v>
          </cell>
          <cell r="W66">
            <v>1881.6492939699838</v>
          </cell>
          <cell r="X66">
            <v>4310.2119813135714</v>
          </cell>
          <cell r="Y66">
            <v>2.2906563912447799</v>
          </cell>
          <cell r="Z66">
            <v>2221.7119196389267</v>
          </cell>
          <cell r="AA66">
            <v>5089.1786082256176</v>
          </cell>
          <cell r="AB66">
            <v>2.2906563912447804</v>
          </cell>
          <cell r="AC66">
            <v>2537.5759529997576</v>
          </cell>
          <cell r="AD66">
            <v>5812.714575007959</v>
          </cell>
          <cell r="AE66">
            <v>2.2906563912447804</v>
          </cell>
          <cell r="AF66">
            <v>3051.4370374326786</v>
          </cell>
          <cell r="AG66">
            <v>6989.7937522762022</v>
          </cell>
          <cell r="AH66">
            <v>2.2906563912447799</v>
          </cell>
          <cell r="AI66">
            <v>3664.8274525889428</v>
          </cell>
          <cell r="AJ66">
            <v>8394.8604270821852</v>
          </cell>
          <cell r="AK66">
            <v>2.2906563912447795</v>
          </cell>
          <cell r="AL66">
            <v>4178.3404344564351</v>
          </cell>
          <cell r="AM66">
            <v>9571.1422209841257</v>
          </cell>
          <cell r="AN66">
            <v>2.2906563912447804</v>
          </cell>
          <cell r="AO66">
            <v>4735.4793874241223</v>
          </cell>
          <cell r="AP66">
            <v>10847.356124410982</v>
          </cell>
          <cell r="AQ66">
            <v>2.2906563912447804</v>
          </cell>
          <cell r="AR66">
            <v>6095.9830556020997</v>
          </cell>
          <cell r="AS66">
            <v>13963.802547234834</v>
          </cell>
          <cell r="AT66">
            <v>2.2906563912447804</v>
          </cell>
          <cell r="AU66">
            <v>8577.8710217890366</v>
          </cell>
          <cell r="AV66">
            <v>19648.955079334453</v>
          </cell>
          <cell r="AW66">
            <v>2.2906563912447804</v>
          </cell>
          <cell r="AX66">
            <v>11232.480027013695</v>
          </cell>
          <cell r="AY66">
            <v>25729.752163408259</v>
          </cell>
          <cell r="AZ66">
            <v>2.2906563912447799</v>
          </cell>
          <cell r="BA66">
            <v>13935.249188711619</v>
          </cell>
          <cell r="BB66">
            <v>31920.867617710912</v>
          </cell>
          <cell r="BC66">
            <v>2.2906563912447804</v>
          </cell>
          <cell r="BD66">
            <v>16051.640921388716</v>
          </cell>
          <cell r="BE66">
            <v>39355.896777700909</v>
          </cell>
          <cell r="BF66">
            <v>2.451830125682628</v>
          </cell>
          <cell r="BG66">
            <v>18897.870228689706</v>
          </cell>
          <cell r="BH66">
            <v>48834.567123390589</v>
          </cell>
          <cell r="BI66">
            <v>2.5841307265012667</v>
          </cell>
          <cell r="BJ66">
            <v>20965.86310138115</v>
          </cell>
          <cell r="BK66">
            <v>56496.261967442028</v>
          </cell>
          <cell r="BL66">
            <v>2.6946785684067676</v>
          </cell>
          <cell r="BM66">
            <v>22893.577567697906</v>
          </cell>
          <cell r="BN66">
            <v>63837.166892667374</v>
          </cell>
          <cell r="BO66">
            <v>2.7884312403291456</v>
          </cell>
          <cell r="BP66">
            <v>26255.70099154441</v>
          </cell>
          <cell r="BQ66">
            <v>75326.186162326529</v>
          </cell>
          <cell r="BR66">
            <v>2.8689459171775744</v>
          </cell>
          <cell r="BS66">
            <v>28119.40534893893</v>
          </cell>
          <cell r="BT66">
            <v>82638.466225253273</v>
          </cell>
          <cell r="BU66">
            <v>2.9388411739073845</v>
          </cell>
          <cell r="BV66">
            <v>31327.880526485267</v>
          </cell>
          <cell r="BW66">
            <v>93986.422938914649</v>
          </cell>
          <cell r="BX66">
            <v>3.0000887822416362</v>
          </cell>
          <cell r="BY66">
            <v>36624.730701226821</v>
          </cell>
          <cell r="BZ66">
            <v>109905.99612340452</v>
          </cell>
          <cell r="CA66">
            <v>3.0008683755242735</v>
          </cell>
          <cell r="CB66">
            <v>42205.143599512587</v>
          </cell>
          <cell r="CC66">
            <v>131877.70468956316</v>
          </cell>
          <cell r="CD66">
            <v>3.1246832362652164</v>
          </cell>
          <cell r="CE66">
            <v>49261.889171994066</v>
          </cell>
          <cell r="CF66">
            <v>160835.45599971633</v>
          </cell>
          <cell r="CG66">
            <v>3.2649063749498484</v>
          </cell>
          <cell r="CH66">
            <v>55244.348288190784</v>
          </cell>
          <cell r="CI66">
            <v>188480.16578757044</v>
          </cell>
          <cell r="CJ66">
            <v>3.4117547156920773</v>
          </cell>
          <cell r="CK66">
            <v>65489.72485963798</v>
          </cell>
          <cell r="CL66">
            <v>235360.53252785091</v>
          </cell>
          <cell r="CM66">
            <v>3.5938543494004835</v>
          </cell>
          <cell r="CN66">
            <v>74194.693303798631</v>
          </cell>
          <cell r="CO66">
            <v>275056.24271804362</v>
          </cell>
          <cell r="CP66">
            <v>3.7072225852028859</v>
          </cell>
          <cell r="CQ66">
            <v>79478.392401192876</v>
          </cell>
          <cell r="CR66">
            <v>305803.66570165928</v>
          </cell>
          <cell r="CS66">
            <v>3.847632752283368</v>
          </cell>
          <cell r="CT66">
            <v>89278.951239968403</v>
          </cell>
          <cell r="CU66">
            <v>400447.64584643772</v>
          </cell>
          <cell r="CV66">
            <v>4.4853533815612892</v>
          </cell>
          <cell r="CW66">
            <v>89515.534108555221</v>
          </cell>
          <cell r="CX66">
            <v>462173.14726054331</v>
          </cell>
          <cell r="CY66">
            <v>5.1630496523661167</v>
          </cell>
          <cell r="CZ66">
            <v>99499.862128690627</v>
          </cell>
          <cell r="DA66">
            <v>510447.27592180518</v>
          </cell>
          <cell r="DB66">
            <v>5.1301304846192197</v>
          </cell>
          <cell r="DC66">
            <v>112481.13145352027</v>
          </cell>
          <cell r="DD66">
            <v>577781.01029238827</v>
          </cell>
          <cell r="DE66">
            <v>5.1366927308260619</v>
          </cell>
          <cell r="DF66">
            <v>122225.5999026107</v>
          </cell>
          <cell r="DG66">
            <v>631635.23297421366</v>
          </cell>
          <cell r="DH66">
            <v>5.1677818188456452</v>
          </cell>
          <cell r="DI66">
            <v>130649.23195345861</v>
          </cell>
          <cell r="DJ66">
            <v>690907.30122911592</v>
          </cell>
          <cell r="DK66">
            <v>5.2882614838121587</v>
          </cell>
        </row>
        <row r="67">
          <cell r="B67">
            <v>674.91074743294018</v>
          </cell>
          <cell r="C67">
            <v>1521.1857524360014</v>
          </cell>
          <cell r="D67">
            <v>2.2539065472314883</v>
          </cell>
          <cell r="E67">
            <v>753.44593482101186</v>
          </cell>
          <cell r="F67">
            <v>1698.1967254780277</v>
          </cell>
          <cell r="G67">
            <v>2.2539065472314883</v>
          </cell>
          <cell r="H67">
            <v>857.50743657184796</v>
          </cell>
          <cell r="I67">
            <v>1932.7416255889782</v>
          </cell>
          <cell r="J67">
            <v>2.2539065472314883</v>
          </cell>
          <cell r="K67">
            <v>964.02273635868698</v>
          </cell>
          <cell r="L67">
            <v>2172.81715715886</v>
          </cell>
          <cell r="M67">
            <v>2.2539065472314888</v>
          </cell>
          <cell r="N67">
            <v>1188.9244265240548</v>
          </cell>
          <cell r="O67">
            <v>2679.7245491060094</v>
          </cell>
          <cell r="P67">
            <v>2.2539065472314883</v>
          </cell>
          <cell r="Q67">
            <v>1437.6293037403902</v>
          </cell>
          <cell r="R67">
            <v>3240.2821001923116</v>
          </cell>
          <cell r="S67">
            <v>2.2539065472314883</v>
          </cell>
          <cell r="T67">
            <v>1645.243648465887</v>
          </cell>
          <cell r="U67">
            <v>3708.2254310682838</v>
          </cell>
          <cell r="V67">
            <v>2.2539065472314883</v>
          </cell>
          <cell r="W67">
            <v>1942.7111321679688</v>
          </cell>
          <cell r="X67">
            <v>4378.6893401728821</v>
          </cell>
          <cell r="Y67">
            <v>2.2539065472314883</v>
          </cell>
          <cell r="Z67">
            <v>2293.8092090723376</v>
          </cell>
          <cell r="AA67">
            <v>5170.0315944280237</v>
          </cell>
          <cell r="AB67">
            <v>2.2539065472314883</v>
          </cell>
          <cell r="AC67">
            <v>2619.9234195301706</v>
          </cell>
          <cell r="AD67">
            <v>5905.0625485241608</v>
          </cell>
          <cell r="AE67">
            <v>2.2539065472314883</v>
          </cell>
          <cell r="AF67">
            <v>3150.4599293436008</v>
          </cell>
          <cell r="AG67">
            <v>7100.8422615379932</v>
          </cell>
          <cell r="AH67">
            <v>2.2539065472314879</v>
          </cell>
          <cell r="AI67">
            <v>3783.7556193045248</v>
          </cell>
          <cell r="AJ67">
            <v>8528.2315634744045</v>
          </cell>
          <cell r="AK67">
            <v>2.2539065472314888</v>
          </cell>
          <cell r="AL67">
            <v>4313.932730195339</v>
          </cell>
          <cell r="AM67">
            <v>9723.2012249034833</v>
          </cell>
          <cell r="AN67">
            <v>2.2539065472314883</v>
          </cell>
          <cell r="AO67">
            <v>4889.1515287054071</v>
          </cell>
          <cell r="AP67">
            <v>11019.690640955958</v>
          </cell>
          <cell r="AQ67">
            <v>2.2539065472314883</v>
          </cell>
          <cell r="AR67">
            <v>6293.8052173575898</v>
          </cell>
          <cell r="AS67">
            <v>14185.648786401973</v>
          </cell>
          <cell r="AT67">
            <v>2.2539065472314883</v>
          </cell>
          <cell r="AU67">
            <v>8856.2335062829316</v>
          </cell>
          <cell r="AV67">
            <v>19961.122683621979</v>
          </cell>
          <cell r="AW67">
            <v>2.2539065472314883</v>
          </cell>
          <cell r="AX67">
            <v>11596.987844793341</v>
          </cell>
          <cell r="AY67">
            <v>26138.526831543695</v>
          </cell>
          <cell r="AZ67">
            <v>2.2539065472314883</v>
          </cell>
          <cell r="BA67">
            <v>14387.465196198553</v>
          </cell>
          <cell r="BB67">
            <v>32428.002003777085</v>
          </cell>
          <cell r="BC67">
            <v>2.2539065472314883</v>
          </cell>
          <cell r="BD67">
            <v>16551.120247404455</v>
          </cell>
          <cell r="BE67">
            <v>40014.348263640226</v>
          </cell>
          <cell r="BF67">
            <v>2.4176217479850206</v>
          </cell>
          <cell r="BG67">
            <v>19465.2189897278</v>
          </cell>
          <cell r="BH67">
            <v>49681.57159257718</v>
          </cell>
          <cell r="BI67">
            <v>2.5523253357075086</v>
          </cell>
          <cell r="BJ67">
            <v>21576.110499086131</v>
          </cell>
          <cell r="BK67">
            <v>57502.516603857366</v>
          </cell>
          <cell r="BL67">
            <v>2.6651011361057368</v>
          </cell>
          <cell r="BM67">
            <v>23542.166949009206</v>
          </cell>
          <cell r="BN67">
            <v>64997.582097242121</v>
          </cell>
          <cell r="BO67">
            <v>2.7609005678203977</v>
          </cell>
          <cell r="BP67">
            <v>26982.041911953384</v>
          </cell>
          <cell r="BQ67">
            <v>76717.724817340728</v>
          </cell>
          <cell r="BR67">
            <v>2.8432883273876248</v>
          </cell>
          <cell r="BS67">
            <v>28881.034168720947</v>
          </cell>
          <cell r="BT67">
            <v>84185.22506691821</v>
          </cell>
          <cell r="BU67">
            <v>2.9148964879551791</v>
          </cell>
          <cell r="BV67">
            <v>32160.529087658433</v>
          </cell>
          <cell r="BW67">
            <v>95764.77202652923</v>
          </cell>
          <cell r="BX67">
            <v>2.9777113357030824</v>
          </cell>
          <cell r="BY67">
            <v>37598.161677380733</v>
          </cell>
          <cell r="BZ67">
            <v>111985.8404323385</v>
          </cell>
          <cell r="CA67">
            <v>2.9784924431480868</v>
          </cell>
          <cell r="CB67">
            <v>43326.893666917596</v>
          </cell>
          <cell r="CC67">
            <v>134423.75279923665</v>
          </cell>
          <cell r="CD67">
            <v>3.1025476654901847</v>
          </cell>
          <cell r="CE67">
            <v>50571.197061656581</v>
          </cell>
          <cell r="CF67">
            <v>164004.56776845208</v>
          </cell>
          <cell r="CG67">
            <v>3.2430430224638966</v>
          </cell>
          <cell r="CH67">
            <v>56712.661060777464</v>
          </cell>
          <cell r="CI67">
            <v>192265.92756393112</v>
          </cell>
          <cell r="CJ67">
            <v>3.3901764432793025</v>
          </cell>
          <cell r="CK67">
            <v>67230.344533219279</v>
          </cell>
          <cell r="CL67">
            <v>240189.11811658234</v>
          </cell>
          <cell r="CM67">
            <v>3.5726295883832955</v>
          </cell>
          <cell r="CN67">
            <v>76166.678116938419</v>
          </cell>
          <cell r="CO67">
            <v>280766.97302511334</v>
          </cell>
          <cell r="CP67">
            <v>3.6862179100689261</v>
          </cell>
          <cell r="CQ67">
            <v>81590.810093199252</v>
          </cell>
          <cell r="CR67">
            <v>312239.9246815716</v>
          </cell>
          <cell r="CS67">
            <v>3.8269006561511931</v>
          </cell>
          <cell r="CT67">
            <v>91742.80555871503</v>
          </cell>
          <cell r="CU67">
            <v>409304.3727409073</v>
          </cell>
          <cell r="CV67">
            <v>4.4614329183442525</v>
          </cell>
          <cell r="CW67">
            <v>92573.585011038798</v>
          </cell>
          <cell r="CX67">
            <v>472778.36351007794</v>
          </cell>
          <cell r="CY67">
            <v>5.1070547117053122</v>
          </cell>
          <cell r="CZ67">
            <v>102899.05976309044</v>
          </cell>
          <cell r="DA67">
            <v>522141.78489571088</v>
          </cell>
          <cell r="DB67">
            <v>5.0743105534478508</v>
          </cell>
          <cell r="DC67">
            <v>116323.79254926807</v>
          </cell>
          <cell r="DD67">
            <v>591022.33554387267</v>
          </cell>
          <cell r="DE67">
            <v>5.080837914509619</v>
          </cell>
          <cell r="DF67">
            <v>126401.08935587776</v>
          </cell>
          <cell r="DG67">
            <v>646132.25010095141</v>
          </cell>
          <cell r="DH67">
            <v>5.1117617213075519</v>
          </cell>
          <cell r="DI67">
            <v>135112.21260890321</v>
          </cell>
          <cell r="DJ67">
            <v>706853.16954376933</v>
          </cell>
          <cell r="DK67">
            <v>5.231600873785049</v>
          </cell>
        </row>
        <row r="68">
          <cell r="B68">
            <v>691.28565623034535</v>
          </cell>
          <cell r="C68">
            <v>1545.8252303047955</v>
          </cell>
          <cell r="D68">
            <v>2.2361598513910237</v>
          </cell>
          <cell r="E68">
            <v>771.72629042861854</v>
          </cell>
          <cell r="F68">
            <v>1725.7033469194055</v>
          </cell>
          <cell r="G68">
            <v>2.2361598513910237</v>
          </cell>
          <cell r="H68">
            <v>878.31256690999817</v>
          </cell>
          <cell r="I68">
            <v>1964.0472990963299</v>
          </cell>
          <cell r="J68">
            <v>2.2361598513910237</v>
          </cell>
          <cell r="K68">
            <v>987.41217629061953</v>
          </cell>
          <cell r="L68">
            <v>2208.0114653957194</v>
          </cell>
          <cell r="M68">
            <v>2.2361598513910241</v>
          </cell>
          <cell r="N68">
            <v>1217.7705059877294</v>
          </cell>
          <cell r="O68">
            <v>2723.1295136978924</v>
          </cell>
          <cell r="P68">
            <v>2.2361598513910237</v>
          </cell>
          <cell r="Q68">
            <v>1472.5095435687908</v>
          </cell>
          <cell r="R68">
            <v>3292.7667221186512</v>
          </cell>
          <cell r="S68">
            <v>2.2361598513910237</v>
          </cell>
          <cell r="T68">
            <v>1685.161096507142</v>
          </cell>
          <cell r="U68">
            <v>3768.2895871353453</v>
          </cell>
          <cell r="V68">
            <v>2.2361598513910237</v>
          </cell>
          <cell r="W68">
            <v>1989.8458351341785</v>
          </cell>
          <cell r="X68">
            <v>4449.6133669846922</v>
          </cell>
          <cell r="Y68">
            <v>2.2361598513910237</v>
          </cell>
          <cell r="Z68">
            <v>2349.4623702348654</v>
          </cell>
          <cell r="AA68">
            <v>5253.7734246731989</v>
          </cell>
          <cell r="AB68">
            <v>2.2361598513910237</v>
          </cell>
          <cell r="AC68">
            <v>2683.4888720202498</v>
          </cell>
          <cell r="AD68">
            <v>6000.7100772662679</v>
          </cell>
          <cell r="AE68">
            <v>2.2361598513910237</v>
          </cell>
          <cell r="AF68">
            <v>3226.8974349087448</v>
          </cell>
          <cell r="AG68">
            <v>7215.8584884996144</v>
          </cell>
          <cell r="AH68">
            <v>2.2361598513910237</v>
          </cell>
          <cell r="AI68">
            <v>3875.5583553158317</v>
          </cell>
          <cell r="AJ68">
            <v>8666.3679958802913</v>
          </cell>
          <cell r="AK68">
            <v>2.2361598513910241</v>
          </cell>
          <cell r="AL68">
            <v>4418.5987994256393</v>
          </cell>
          <cell r="AM68">
            <v>9880.6932346801932</v>
          </cell>
          <cell r="AN68">
            <v>2.2361598513910237</v>
          </cell>
          <cell r="AO68">
            <v>5007.7737475450913</v>
          </cell>
          <cell r="AP68">
            <v>11198.182599110301</v>
          </cell>
          <cell r="AQ68">
            <v>2.2361598513910237</v>
          </cell>
          <cell r="AR68">
            <v>6446.507610696056</v>
          </cell>
          <cell r="AS68">
            <v>14415.421500725197</v>
          </cell>
          <cell r="AT68">
            <v>2.2361598513910237</v>
          </cell>
          <cell r="AU68">
            <v>9071.1063861496368</v>
          </cell>
          <cell r="AV68">
            <v>20284.443908404537</v>
          </cell>
          <cell r="AW68">
            <v>2.2361598513910237</v>
          </cell>
          <cell r="AX68">
            <v>11878.357817053227</v>
          </cell>
          <cell r="AY68">
            <v>26561.906850951149</v>
          </cell>
          <cell r="AZ68">
            <v>2.2361598513910237</v>
          </cell>
          <cell r="BA68">
            <v>14736.53865711125</v>
          </cell>
          <cell r="BB68">
            <v>32953.256093503966</v>
          </cell>
          <cell r="BC68">
            <v>2.2361598513910232</v>
          </cell>
          <cell r="BD68">
            <v>16958.78389969319</v>
          </cell>
          <cell r="BE68">
            <v>40698.256874103368</v>
          </cell>
          <cell r="BF68">
            <v>2.3998334500175842</v>
          </cell>
          <cell r="BG68">
            <v>19950.556324350844</v>
          </cell>
          <cell r="BH68">
            <v>50562.977698590956</v>
          </cell>
          <cell r="BI68">
            <v>2.534414423164522</v>
          </cell>
          <cell r="BJ68">
            <v>22119.55303033051</v>
          </cell>
          <cell r="BK68">
            <v>58551.044636616629</v>
          </cell>
          <cell r="BL68">
            <v>2.6470265722065434</v>
          </cell>
          <cell r="BM68">
            <v>24140.201905812526</v>
          </cell>
          <cell r="BN68">
            <v>66207.956923651043</v>
          </cell>
          <cell r="BO68">
            <v>2.7426430475591572</v>
          </cell>
          <cell r="BP68">
            <v>27672.459207255048</v>
          </cell>
          <cell r="BQ68">
            <v>78170.310880063116</v>
          </cell>
          <cell r="BR68">
            <v>2.8248414893161629</v>
          </cell>
          <cell r="BS68">
            <v>29624.694767049034</v>
          </cell>
          <cell r="BT68">
            <v>85800.847501292301</v>
          </cell>
          <cell r="BU68">
            <v>2.8962609801038997</v>
          </cell>
          <cell r="BV68">
            <v>32993.177648831545</v>
          </cell>
          <cell r="BW68">
            <v>97623.240195821854</v>
          </cell>
          <cell r="BX68">
            <v>2.9588917210367334</v>
          </cell>
          <cell r="BY68">
            <v>38571.592653534681</v>
          </cell>
          <cell r="BZ68">
            <v>114159.39818595085</v>
          </cell>
          <cell r="CA68">
            <v>2.9596755107152504</v>
          </cell>
          <cell r="CB68">
            <v>44448.643734322461</v>
          </cell>
          <cell r="CC68">
            <v>137086.57581349873</v>
          </cell>
          <cell r="CD68">
            <v>3.0841565522873959</v>
          </cell>
          <cell r="CE68">
            <v>51880.504951319104</v>
          </cell>
          <cell r="CF68">
            <v>167321.58888123409</v>
          </cell>
          <cell r="CG68">
            <v>3.2251341624033247</v>
          </cell>
          <cell r="CH68">
            <v>58180.973833364245</v>
          </cell>
          <cell r="CI68">
            <v>196231.19549316284</v>
          </cell>
          <cell r="CJ68">
            <v>3.3727726190212519</v>
          </cell>
          <cell r="CK68">
            <v>68970.964206800374</v>
          </cell>
          <cell r="CL68">
            <v>245250.54360120639</v>
          </cell>
          <cell r="CM68">
            <v>3.5558520374726799</v>
          </cell>
          <cell r="CN68">
            <v>78138.662930078266</v>
          </cell>
          <cell r="CO68">
            <v>286755.62909060431</v>
          </cell>
          <cell r="CP68">
            <v>3.669830252242801</v>
          </cell>
          <cell r="CQ68">
            <v>83703.227785205454</v>
          </cell>
          <cell r="CR68">
            <v>318992.6572806511</v>
          </cell>
          <cell r="CS68">
            <v>3.8109958925267762</v>
          </cell>
          <cell r="CT68">
            <v>94837.142502755378</v>
          </cell>
          <cell r="CU68">
            <v>418600.31430157984</v>
          </cell>
          <cell r="CV68">
            <v>4.4138857757066852</v>
          </cell>
          <cell r="CW68">
            <v>95821.898256929504</v>
          </cell>
          <cell r="CX68">
            <v>483911.92683239281</v>
          </cell>
          <cell r="CY68">
            <v>5.0501183511817773</v>
          </cell>
          <cell r="CZ68">
            <v>106509.63562291765</v>
          </cell>
          <cell r="DA68">
            <v>534418.06594543508</v>
          </cell>
          <cell r="DB68">
            <v>5.0175560438256213</v>
          </cell>
          <cell r="DC68">
            <v>120405.43326631859</v>
          </cell>
          <cell r="DD68">
            <v>604922.57451337413</v>
          </cell>
          <cell r="DE68">
            <v>5.0240471555413695</v>
          </cell>
          <cell r="DF68">
            <v>130836.38381801969</v>
          </cell>
          <cell r="DG68">
            <v>661351.65103085968</v>
          </cell>
          <cell r="DH68">
            <v>5.054799221222237</v>
          </cell>
          <cell r="DI68">
            <v>139853.3948407594</v>
          </cell>
          <cell r="DJ68">
            <v>723597.66428848845</v>
          </cell>
          <cell r="DK68">
            <v>5.1739728242735543</v>
          </cell>
        </row>
        <row r="69">
          <cell r="B69">
            <v>704.24066189224584</v>
          </cell>
          <cell r="C69">
            <v>1571.5172940816237</v>
          </cell>
          <cell r="D69">
            <v>2.2315060449066739</v>
          </cell>
          <cell r="E69">
            <v>786.18878993491353</v>
          </cell>
          <cell r="F69">
            <v>1754.3850371776227</v>
          </cell>
          <cell r="G69">
            <v>2.2315060449066739</v>
          </cell>
          <cell r="H69">
            <v>894.77254141501794</v>
          </cell>
          <cell r="I69">
            <v>1996.6903349841198</v>
          </cell>
          <cell r="J69">
            <v>2.2315060449066739</v>
          </cell>
          <cell r="K69">
            <v>1005.9167267889335</v>
          </cell>
          <cell r="L69">
            <v>2244.7092565022399</v>
          </cell>
          <cell r="M69">
            <v>2.2315060449066735</v>
          </cell>
          <cell r="N69">
            <v>1240.5920757075407</v>
          </cell>
          <cell r="O69">
            <v>2768.3887162046954</v>
          </cell>
          <cell r="P69">
            <v>2.2315060449066739</v>
          </cell>
          <cell r="Q69">
            <v>1500.1050379960318</v>
          </cell>
          <cell r="R69">
            <v>3347.4934602831008</v>
          </cell>
          <cell r="S69">
            <v>2.2315060449066739</v>
          </cell>
          <cell r="T69">
            <v>1716.7417771558808</v>
          </cell>
          <cell r="U69">
            <v>3830.9196532671745</v>
          </cell>
          <cell r="V69">
            <v>2.2315060449066744</v>
          </cell>
          <cell r="W69">
            <v>2027.1364455036239</v>
          </cell>
          <cell r="X69">
            <v>4523.5672319919659</v>
          </cell>
          <cell r="Y69">
            <v>2.2315060449066744</v>
          </cell>
          <cell r="Z69">
            <v>2393.4923570203464</v>
          </cell>
          <cell r="AA69">
            <v>5341.0926631288266</v>
          </cell>
          <cell r="AB69">
            <v>2.2315060449066744</v>
          </cell>
          <cell r="AC69">
            <v>2733.7786664306304</v>
          </cell>
          <cell r="AD69">
            <v>6100.4436195768576</v>
          </cell>
          <cell r="AE69">
            <v>2.2315060449066739</v>
          </cell>
          <cell r="AF69">
            <v>3287.3709514107059</v>
          </cell>
          <cell r="AG69">
            <v>7335.7881499235946</v>
          </cell>
          <cell r="AH69">
            <v>2.2315060449066739</v>
          </cell>
          <cell r="AI69">
            <v>3948.1880706637994</v>
          </cell>
          <cell r="AJ69">
            <v>8810.4055461146854</v>
          </cell>
          <cell r="AK69">
            <v>2.2315060449066735</v>
          </cell>
          <cell r="AL69">
            <v>4501.405338152882</v>
          </cell>
          <cell r="AM69">
            <v>10044.913222663326</v>
          </cell>
          <cell r="AN69">
            <v>2.2315060449066739</v>
          </cell>
          <cell r="AO69">
            <v>5101.621691109749</v>
          </cell>
          <cell r="AP69">
            <v>11384.299642538414</v>
          </cell>
          <cell r="AQ69">
            <v>2.2315060449066739</v>
          </cell>
          <cell r="AR69">
            <v>6567.31807717017</v>
          </cell>
          <cell r="AS69">
            <v>14655.00998803011</v>
          </cell>
          <cell r="AT69">
            <v>2.2315060449066739</v>
          </cell>
          <cell r="AU69">
            <v>9241.1030200058904</v>
          </cell>
          <cell r="AV69">
            <v>20621.577250748465</v>
          </cell>
          <cell r="AW69">
            <v>2.2315060449066739</v>
          </cell>
          <cell r="AX69">
            <v>12100.963611614556</v>
          </cell>
          <cell r="AY69">
            <v>27003.373448513576</v>
          </cell>
          <cell r="AZ69">
            <v>2.2315060449066739</v>
          </cell>
          <cell r="BA69">
            <v>15012.708052525519</v>
          </cell>
          <cell r="BB69">
            <v>33500.948769629795</v>
          </cell>
          <cell r="BC69">
            <v>2.2315060449066739</v>
          </cell>
          <cell r="BD69">
            <v>17301.549640174442</v>
          </cell>
          <cell r="BE69">
            <v>41412.31441634267</v>
          </cell>
          <cell r="BF69">
            <v>2.3935609975757717</v>
          </cell>
          <cell r="BG69">
            <v>20377.925666117753</v>
          </cell>
          <cell r="BH69">
            <v>51484.036509815502</v>
          </cell>
          <cell r="BI69">
            <v>2.5264611007693332</v>
          </cell>
          <cell r="BJ69">
            <v>22615.775994850828</v>
          </cell>
          <cell r="BK69">
            <v>59647.418981936331</v>
          </cell>
          <cell r="BL69">
            <v>2.6374252643604574</v>
          </cell>
          <cell r="BM69">
            <v>24702.503567307824</v>
          </cell>
          <cell r="BN69">
            <v>67474.146683579645</v>
          </cell>
          <cell r="BO69">
            <v>2.7314699702291447</v>
          </cell>
          <cell r="BP69">
            <v>28337.484669557209</v>
          </cell>
          <cell r="BQ69">
            <v>79690.424339985693</v>
          </cell>
          <cell r="BR69">
            <v>2.8121911760783993</v>
          </cell>
          <cell r="BS69">
            <v>30355.654918885688</v>
          </cell>
          <cell r="BT69">
            <v>87492.059133518371</v>
          </cell>
          <cell r="BU69">
            <v>2.8822326307012216</v>
          </cell>
          <cell r="BV69">
            <v>33825.826210004729</v>
          </cell>
          <cell r="BW69">
            <v>99569.111068475206</v>
          </cell>
          <cell r="BX69">
            <v>2.9435825292280802</v>
          </cell>
          <cell r="BY69">
            <v>39545.023629688687</v>
          </cell>
          <cell r="BZ69">
            <v>116435.18878830325</v>
          </cell>
          <cell r="CA69">
            <v>2.9443701912694968</v>
          </cell>
          <cell r="CB69">
            <v>45570.393801727558</v>
          </cell>
          <cell r="CC69">
            <v>139876.78963276654</v>
          </cell>
          <cell r="CD69">
            <v>3.0694663346855662</v>
          </cell>
          <cell r="CE69">
            <v>53189.812840981613</v>
          </cell>
          <cell r="CF69">
            <v>170799.96551216839</v>
          </cell>
          <cell r="CG69">
            <v>3.2111405622501206</v>
          </cell>
          <cell r="CH69">
            <v>59649.286605951063</v>
          </cell>
          <cell r="CI69">
            <v>200392.28844149355</v>
          </cell>
          <cell r="CJ69">
            <v>3.3595085514652392</v>
          </cell>
          <cell r="CK69">
            <v>70711.583880381659</v>
          </cell>
          <cell r="CL69">
            <v>250565.97600544756</v>
          </cell>
          <cell r="CM69">
            <v>3.5434926253287475</v>
          </cell>
          <cell r="CN69">
            <v>80110.647743218273</v>
          </cell>
          <cell r="CO69">
            <v>293047.47689255496</v>
          </cell>
          <cell r="CP69">
            <v>3.6580340460093552</v>
          </cell>
          <cell r="CQ69">
            <v>85815.645477211772</v>
          </cell>
          <cell r="CR69">
            <v>326090.63359885814</v>
          </cell>
          <cell r="CS69">
            <v>3.7998972306914718</v>
          </cell>
          <cell r="CT69">
            <v>98091.315693167926</v>
          </cell>
          <cell r="CU69">
            <v>428360.99077051005</v>
          </cell>
          <cell r="CV69">
            <v>4.3669614149170339</v>
          </cell>
          <cell r="CW69">
            <v>98535.043976241795</v>
          </cell>
          <cell r="CX69">
            <v>495632.11036268366</v>
          </cell>
          <cell r="CY69">
            <v>5.0300085163831421</v>
          </cell>
          <cell r="CZ69">
            <v>109525.3526360956</v>
          </cell>
          <cell r="DA69">
            <v>547340.39392491954</v>
          </cell>
          <cell r="DB69">
            <v>4.997385361026776</v>
          </cell>
          <cell r="DC69">
            <v>123814.60679111576</v>
          </cell>
          <cell r="DD69">
            <v>619554.49970751384</v>
          </cell>
          <cell r="DE69">
            <v>5.0038886021965672</v>
          </cell>
          <cell r="DF69">
            <v>134540.95404765059</v>
          </cell>
          <cell r="DG69">
            <v>677373.08996664814</v>
          </cell>
          <cell r="DH69">
            <v>5.0346981315945012</v>
          </cell>
          <cell r="DI69">
            <v>143813.49274764353</v>
          </cell>
          <cell r="DJ69">
            <v>741228.32259772462</v>
          </cell>
          <cell r="DK69">
            <v>5.1540944346466411</v>
          </cell>
        </row>
        <row r="70">
          <cell r="B70">
            <v>715.25528732975113</v>
          </cell>
          <cell r="C70">
            <v>1598.4444843235203</v>
          </cell>
          <cell r="D70">
            <v>2.2347887707212379</v>
          </cell>
          <cell r="E70">
            <v>798.48511917700944</v>
          </cell>
          <cell r="F70">
            <v>1784.4455779247899</v>
          </cell>
          <cell r="G70">
            <v>2.2347887707212375</v>
          </cell>
          <cell r="H70">
            <v>908.76716701497946</v>
          </cell>
          <cell r="I70">
            <v>2030.9026600452278</v>
          </cell>
          <cell r="J70">
            <v>2.2347887707212379</v>
          </cell>
          <cell r="K70">
            <v>1021.649695028982</v>
          </cell>
          <cell r="L70">
            <v>2283.1712660615458</v>
          </cell>
          <cell r="M70">
            <v>2.2347887707212375</v>
          </cell>
          <cell r="N70">
            <v>1259.9954668692208</v>
          </cell>
          <cell r="O70">
            <v>2815.8237205189985</v>
          </cell>
          <cell r="P70">
            <v>2.2347887707212384</v>
          </cell>
          <cell r="Q70">
            <v>1523.5673229854337</v>
          </cell>
          <cell r="R70">
            <v>3404.8511448456647</v>
          </cell>
          <cell r="S70">
            <v>2.2347887707212379</v>
          </cell>
          <cell r="T70">
            <v>1743.5923534879564</v>
          </cell>
          <cell r="U70">
            <v>3896.5606122903005</v>
          </cell>
          <cell r="V70">
            <v>2.2347887707212379</v>
          </cell>
          <cell r="W70">
            <v>2058.8417273286527</v>
          </cell>
          <cell r="X70">
            <v>4601.076372926389</v>
          </cell>
          <cell r="Y70">
            <v>2.2347887707212375</v>
          </cell>
          <cell r="Z70">
            <v>2430.9276021385058</v>
          </cell>
          <cell r="AA70">
            <v>5432.6097076954375</v>
          </cell>
          <cell r="AB70">
            <v>2.2347887707212379</v>
          </cell>
          <cell r="AC70">
            <v>2776.5361351045758</v>
          </cell>
          <cell r="AD70">
            <v>6204.9717762334512</v>
          </cell>
          <cell r="AE70">
            <v>2.2347887707212375</v>
          </cell>
          <cell r="AF70">
            <v>3338.786840414662</v>
          </cell>
          <cell r="AG70">
            <v>7461.4833387905283</v>
          </cell>
          <cell r="AH70">
            <v>2.2347887707212379</v>
          </cell>
          <cell r="AI70">
            <v>4009.9394223087606</v>
          </cell>
          <cell r="AJ70">
            <v>8961.3675922480252</v>
          </cell>
          <cell r="AK70">
            <v>2.2347887707212375</v>
          </cell>
          <cell r="AL70">
            <v>4571.8092446937508</v>
          </cell>
          <cell r="AM70">
            <v>10217.027961921138</v>
          </cell>
          <cell r="AN70">
            <v>2.2347887707212379</v>
          </cell>
          <cell r="AO70">
            <v>5181.4132383635542</v>
          </cell>
          <cell r="AP70">
            <v>11579.364121561237</v>
          </cell>
          <cell r="AQ70">
            <v>2.2347887707212379</v>
          </cell>
          <cell r="AR70">
            <v>6670.0337433667564</v>
          </cell>
          <cell r="AS70">
            <v>14906.116510007769</v>
          </cell>
          <cell r="AT70">
            <v>2.2347887707212375</v>
          </cell>
          <cell r="AU70">
            <v>9385.6378273560767</v>
          </cell>
          <cell r="AV70">
            <v>20974.918022631839</v>
          </cell>
          <cell r="AW70">
            <v>2.2347887707212379</v>
          </cell>
          <cell r="AX70">
            <v>12290.227862924157</v>
          </cell>
          <cell r="AY70">
            <v>27466.063217668183</v>
          </cell>
          <cell r="AZ70">
            <v>2.2347887707212379</v>
          </cell>
          <cell r="BA70">
            <v>15247.51323340911</v>
          </cell>
          <cell r="BB70">
            <v>34074.971355446149</v>
          </cell>
          <cell r="BC70">
            <v>2.2347887707212375</v>
          </cell>
          <cell r="BD70">
            <v>17607.493687266629</v>
          </cell>
          <cell r="BE70">
            <v>42160.935185351889</v>
          </cell>
          <cell r="BF70">
            <v>2.3944881613583537</v>
          </cell>
          <cell r="BG70">
            <v>20772.405202960566</v>
          </cell>
          <cell r="BH70">
            <v>52449.888044849846</v>
          </cell>
          <cell r="BI70">
            <v>2.5249790542972113</v>
          </cell>
          <cell r="BJ70">
            <v>23085.207582584826</v>
          </cell>
          <cell r="BK70">
            <v>60797.281207899447</v>
          </cell>
          <cell r="BL70">
            <v>2.6336034012431453</v>
          </cell>
          <cell r="BM70">
            <v>25244.530917858876</v>
          </cell>
          <cell r="BN70">
            <v>68802.259318723474</v>
          </cell>
          <cell r="BO70">
            <v>2.7254322745228876</v>
          </cell>
          <cell r="BP70">
            <v>28988.103346444241</v>
          </cell>
          <cell r="BQ70">
            <v>81285.014247502186</v>
          </cell>
          <cell r="BR70">
            <v>2.8040818426802256</v>
          </cell>
          <cell r="BS70">
            <v>31079.409107793876</v>
          </cell>
          <cell r="BT70">
            <v>89266.254653488621</v>
          </cell>
          <cell r="BU70">
            <v>2.8721992218025489</v>
          </cell>
          <cell r="BV70">
            <v>34658.474771177811</v>
          </cell>
          <cell r="BW70">
            <v>101610.57857697636</v>
          </cell>
          <cell r="BX70">
            <v>2.9317671723245105</v>
          </cell>
          <cell r="BY70">
            <v>40518.454605842562</v>
          </cell>
          <cell r="BZ70">
            <v>118822.79656896506</v>
          </cell>
          <cell r="CA70">
            <v>2.932559934105468</v>
          </cell>
          <cell r="CB70">
            <v>46692.143869132429</v>
          </cell>
          <cell r="CC70">
            <v>142806.33714500931</v>
          </cell>
          <cell r="CD70">
            <v>3.0584660568438093</v>
          </cell>
          <cell r="CE70">
            <v>54499.120730644107</v>
          </cell>
          <cell r="CF70">
            <v>174454.82487503928</v>
          </cell>
          <cell r="CG70">
            <v>3.2010576048972057</v>
          </cell>
          <cell r="CH70">
            <v>61117.599378537707</v>
          </cell>
          <cell r="CI70">
            <v>204767.56487549777</v>
          </cell>
          <cell r="CJ70">
            <v>3.3503862546571939</v>
          </cell>
          <cell r="CK70">
            <v>72452.203553962783</v>
          </cell>
          <cell r="CL70">
            <v>256159.22847802</v>
          </cell>
          <cell r="CM70">
            <v>3.5355615966494551</v>
          </cell>
          <cell r="CN70">
            <v>82082.632556358076</v>
          </cell>
          <cell r="CO70">
            <v>299670.94065625838</v>
          </cell>
          <cell r="CP70">
            <v>3.6508446588930221</v>
          </cell>
          <cell r="CQ70">
            <v>87928.063169218032</v>
          </cell>
          <cell r="CR70">
            <v>333566.2204710737</v>
          </cell>
          <cell r="CS70">
            <v>3.7936263855729848</v>
          </cell>
          <cell r="CT70">
            <v>100372.49907002377</v>
          </cell>
          <cell r="CU70">
            <v>438643.86447288585</v>
          </cell>
          <cell r="CV70">
            <v>4.3701598399664316</v>
          </cell>
          <cell r="CW70">
            <v>102639.82865948786</v>
          </cell>
          <cell r="CX70">
            <v>507981.96709062695</v>
          </cell>
          <cell r="CY70">
            <v>4.9491700612233043</v>
          </cell>
          <cell r="CZ70">
            <v>114088.07145657267</v>
          </cell>
          <cell r="DA70">
            <v>560956.05758308445</v>
          </cell>
          <cell r="DB70">
            <v>4.9168686123037055</v>
          </cell>
          <cell r="DC70">
            <v>128972.57960796442</v>
          </cell>
          <cell r="DD70">
            <v>634971.69726675202</v>
          </cell>
          <cell r="DE70">
            <v>4.9233077232142195</v>
          </cell>
          <cell r="DF70">
            <v>140145.65998214926</v>
          </cell>
          <cell r="DG70">
            <v>694255.45276923594</v>
          </cell>
          <cell r="DH70">
            <v>4.9538134313803592</v>
          </cell>
          <cell r="DI70">
            <v>149804.01546978528</v>
          </cell>
          <cell r="DJ70">
            <v>759810.80936743284</v>
          </cell>
          <cell r="DK70">
            <v>5.0720323282701516</v>
          </cell>
        </row>
        <row r="71">
          <cell r="B71">
            <v>725.82415898812121</v>
          </cell>
          <cell r="C71">
            <v>1626.7647789800735</v>
          </cell>
          <cell r="D71">
            <v>2.2412656823767931</v>
          </cell>
          <cell r="E71">
            <v>810.28382503097885</v>
          </cell>
          <cell r="F71">
            <v>1816.0613300269349</v>
          </cell>
          <cell r="G71">
            <v>2.2412656823767931</v>
          </cell>
          <cell r="H71">
            <v>922.19544042401458</v>
          </cell>
          <cell r="I71">
            <v>2066.8849930666966</v>
          </cell>
          <cell r="J71">
            <v>2.2412656823767936</v>
          </cell>
          <cell r="K71">
            <v>1036.7459616317565</v>
          </cell>
          <cell r="L71">
            <v>2323.6231451479844</v>
          </cell>
          <cell r="M71">
            <v>2.241265682376794</v>
          </cell>
          <cell r="N71">
            <v>1278.6136170812717</v>
          </cell>
          <cell r="O71">
            <v>2865.7128209839161</v>
          </cell>
          <cell r="P71">
            <v>2.2412656823767931</v>
          </cell>
          <cell r="Q71">
            <v>1546.0801065813919</v>
          </cell>
          <cell r="R71">
            <v>3465.1762850863283</v>
          </cell>
          <cell r="S71">
            <v>2.2412656823767931</v>
          </cell>
          <cell r="T71">
            <v>1769.356306771442</v>
          </cell>
          <cell r="U71">
            <v>3965.5975702637784</v>
          </cell>
          <cell r="V71">
            <v>2.2412656823767931</v>
          </cell>
          <cell r="W71">
            <v>2089.2639197493031</v>
          </cell>
          <cell r="X71">
            <v>4682.5955247621359</v>
          </cell>
          <cell r="Y71">
            <v>2.2412656823767936</v>
          </cell>
          <cell r="Z71">
            <v>2466.8478704579575</v>
          </cell>
          <cell r="AA71">
            <v>5528.8614757016931</v>
          </cell>
          <cell r="AB71">
            <v>2.2412656823767931</v>
          </cell>
          <cell r="AC71">
            <v>2817.563240512352</v>
          </cell>
          <cell r="AD71">
            <v>6314.9077988866857</v>
          </cell>
          <cell r="AE71">
            <v>2.2412656823767931</v>
          </cell>
          <cell r="AF71">
            <v>3388.1219662586591</v>
          </cell>
          <cell r="AG71">
            <v>7593.6814906825157</v>
          </cell>
          <cell r="AH71">
            <v>2.2412656823767931</v>
          </cell>
          <cell r="AI71">
            <v>4069.1917422327956</v>
          </cell>
          <cell r="AJ71">
            <v>9120.139806877396</v>
          </cell>
          <cell r="AK71">
            <v>2.2412656823767927</v>
          </cell>
          <cell r="AL71">
            <v>4639.3639569896995</v>
          </cell>
          <cell r="AM71">
            <v>10398.047224856819</v>
          </cell>
          <cell r="AN71">
            <v>2.2412656823767931</v>
          </cell>
          <cell r="AO71">
            <v>5257.9756804668277</v>
          </cell>
          <cell r="AP71">
            <v>11784.520451402068</v>
          </cell>
          <cell r="AQ71">
            <v>2.2412656823767931</v>
          </cell>
          <cell r="AR71">
            <v>6768.5925822029112</v>
          </cell>
          <cell r="AS71">
            <v>15170.214272481509</v>
          </cell>
          <cell r="AT71">
            <v>2.2412656823767931</v>
          </cell>
          <cell r="AU71">
            <v>9524.3234175033303</v>
          </cell>
          <cell r="AV71">
            <v>21346.539223507873</v>
          </cell>
          <cell r="AW71">
            <v>2.2412656823767931</v>
          </cell>
          <cell r="AX71">
            <v>12471.832729377225</v>
          </cell>
          <cell r="AY71">
            <v>27952.69069269687</v>
          </cell>
          <cell r="AZ71">
            <v>2.2412656823767931</v>
          </cell>
          <cell r="BA71">
            <v>15472.816021557401</v>
          </cell>
          <cell r="BB71">
            <v>34678.691558846425</v>
          </cell>
          <cell r="BC71">
            <v>2.2412656823767931</v>
          </cell>
          <cell r="BD71">
            <v>18146.530355638697</v>
          </cell>
          <cell r="BE71">
            <v>42944.948017743423</v>
          </cell>
          <cell r="BF71">
            <v>2.3665652428371287</v>
          </cell>
          <cell r="BG71">
            <v>21677.148730643596</v>
          </cell>
          <cell r="BH71">
            <v>53458.549271827091</v>
          </cell>
          <cell r="BI71">
            <v>2.4661245782871881</v>
          </cell>
          <cell r="BJ71">
            <v>24339.369784212915</v>
          </cell>
          <cell r="BK71">
            <v>61995.700495157864</v>
          </cell>
          <cell r="BL71">
            <v>2.5471366368479158</v>
          </cell>
          <cell r="BM71">
            <v>26845.901822033691</v>
          </cell>
          <cell r="BN71">
            <v>70184.381805218101</v>
          </cell>
          <cell r="BO71">
            <v>2.6143424896091396</v>
          </cell>
          <cell r="BP71">
            <v>31053.047014932199</v>
          </cell>
          <cell r="BQ71">
            <v>82942.510433707124</v>
          </cell>
          <cell r="BR71">
            <v>2.6709942632625814</v>
          </cell>
          <cell r="BS71">
            <v>33503.276419036774</v>
          </cell>
          <cell r="BT71">
            <v>91108.714196717308</v>
          </cell>
          <cell r="BU71">
            <v>2.7193971436461886</v>
          </cell>
          <cell r="BV71">
            <v>37566.2152217857</v>
          </cell>
          <cell r="BW71">
            <v>103728.98530891852</v>
          </cell>
          <cell r="BX71">
            <v>2.7612306615536606</v>
          </cell>
          <cell r="BY71">
            <v>43917.972134797361</v>
          </cell>
          <cell r="BZ71">
            <v>121300.41310771037</v>
          </cell>
          <cell r="CA71">
            <v>2.7619766398913685</v>
          </cell>
          <cell r="CB71">
            <v>50635.007687473277</v>
          </cell>
          <cell r="CC71">
            <v>145850.7381316465</v>
          </cell>
          <cell r="CD71">
            <v>2.8804328229168785</v>
          </cell>
          <cell r="CE71">
            <v>59132.646868700795</v>
          </cell>
          <cell r="CF71">
            <v>178258.4848898804</v>
          </cell>
          <cell r="CG71">
            <v>3.0145527780227526</v>
          </cell>
          <cell r="CH71">
            <v>66348.253808695285</v>
          </cell>
          <cell r="CI71">
            <v>209327.06322139173</v>
          </cell>
          <cell r="CJ71">
            <v>3.1549747160634141</v>
          </cell>
          <cell r="CK71">
            <v>78699.809864680952</v>
          </cell>
          <cell r="CL71">
            <v>261996.42693885235</v>
          </cell>
          <cell r="CM71">
            <v>3.3290604817132041</v>
          </cell>
          <cell r="CN71">
            <v>89191.63364117789</v>
          </cell>
          <cell r="CO71">
            <v>306588.83328182722</v>
          </cell>
          <cell r="CP71">
            <v>3.4374169500611282</v>
          </cell>
          <cell r="CQ71">
            <v>95583.467803732638</v>
          </cell>
          <cell r="CR71">
            <v>341381.18229139212</v>
          </cell>
          <cell r="CS71">
            <v>3.5715505006825126</v>
          </cell>
          <cell r="CT71">
            <v>102951.14497690101</v>
          </cell>
          <cell r="CU71">
            <v>449517.83206670696</v>
          </cell>
          <cell r="CV71">
            <v>4.3663218332109333</v>
          </cell>
          <cell r="CW71">
            <v>106990.15731169336</v>
          </cell>
          <cell r="CX71">
            <v>520981.5533767282</v>
          </cell>
          <cell r="CY71">
            <v>4.8694344084284111</v>
          </cell>
          <cell r="CZ71">
            <v>118923.54427146139</v>
          </cell>
          <cell r="DA71">
            <v>575286.7147281525</v>
          </cell>
          <cell r="DB71">
            <v>4.8374501302700121</v>
          </cell>
          <cell r="DC71">
            <v>134438.93149067427</v>
          </cell>
          <cell r="DD71">
            <v>651198.79391406325</v>
          </cell>
          <cell r="DE71">
            <v>4.8438260159724305</v>
          </cell>
          <cell r="DF71">
            <v>146085.66571499317</v>
          </cell>
          <cell r="DG71">
            <v>712026.23654806719</v>
          </cell>
          <cell r="DH71">
            <v>4.8740321855889652</v>
          </cell>
          <cell r="DI71">
            <v>156153.77148260784</v>
          </cell>
          <cell r="DJ71">
            <v>779377.5708693614</v>
          </cell>
          <cell r="DK71">
            <v>4.9910902789572855</v>
          </cell>
        </row>
        <row r="72">
          <cell r="B72">
            <v>737.39080885893316</v>
          </cell>
          <cell r="C72">
            <v>1656.6080316594382</v>
          </cell>
          <cell r="D72">
            <v>2.2465807978037278</v>
          </cell>
          <cell r="E72">
            <v>823.19641437380483</v>
          </cell>
          <cell r="F72">
            <v>1849.3772573530705</v>
          </cell>
          <cell r="G72">
            <v>2.2465807978037278</v>
          </cell>
          <cell r="H72">
            <v>936.89144032943864</v>
          </cell>
          <cell r="I72">
            <v>2104.8023194707939</v>
          </cell>
          <cell r="J72">
            <v>2.2465807978037278</v>
          </cell>
          <cell r="K72">
            <v>1053.2674253977061</v>
          </cell>
          <cell r="L72">
            <v>2366.2503728506572</v>
          </cell>
          <cell r="M72">
            <v>2.2465807978037282</v>
          </cell>
          <cell r="N72">
            <v>1298.9894558373824</v>
          </cell>
          <cell r="O72">
            <v>2918.2847680337763</v>
          </cell>
          <cell r="P72">
            <v>2.2465807978037273</v>
          </cell>
          <cell r="Q72">
            <v>1570.718260387109</v>
          </cell>
          <cell r="R72">
            <v>3528.7454825453547</v>
          </cell>
          <cell r="S72">
            <v>2.2465807978037278</v>
          </cell>
          <cell r="T72">
            <v>1797.5525642860298</v>
          </cell>
          <cell r="U72">
            <v>4038.3470739678455</v>
          </cell>
          <cell r="V72">
            <v>2.2465807978037278</v>
          </cell>
          <cell r="W72">
            <v>2122.5581879934884</v>
          </cell>
          <cell r="X72">
            <v>4768.4984673672452</v>
          </cell>
          <cell r="Y72">
            <v>2.2465807978037273</v>
          </cell>
          <cell r="Z72">
            <v>2506.15927288072</v>
          </cell>
          <cell r="AA72">
            <v>5630.2892986915786</v>
          </cell>
          <cell r="AB72">
            <v>2.2465807978037278</v>
          </cell>
          <cell r="AC72">
            <v>2862.4636025191921</v>
          </cell>
          <cell r="AD72">
            <v>6430.7557638316994</v>
          </cell>
          <cell r="AE72">
            <v>2.2465807978037278</v>
          </cell>
          <cell r="AF72">
            <v>3442.1146861454636</v>
          </cell>
          <cell r="AG72">
            <v>7732.9887577326035</v>
          </cell>
          <cell r="AH72">
            <v>2.2465807978037278</v>
          </cell>
          <cell r="AI72">
            <v>4134.0379113176359</v>
          </cell>
          <cell r="AJ72">
            <v>9287.4501889588337</v>
          </cell>
          <cell r="AK72">
            <v>2.2465807978037287</v>
          </cell>
          <cell r="AL72">
            <v>4713.2963245600704</v>
          </cell>
          <cell r="AM72">
            <v>10588.80101711554</v>
          </cell>
          <cell r="AN72">
            <v>2.2465807978037278</v>
          </cell>
          <cell r="AO72">
            <v>5341.7661729326483</v>
          </cell>
          <cell r="AP72">
            <v>12000.709310467993</v>
          </cell>
          <cell r="AQ72">
            <v>2.2465807978037278</v>
          </cell>
          <cell r="AR72">
            <v>6876.4560909426336</v>
          </cell>
          <cell r="AS72">
            <v>15448.514210852205</v>
          </cell>
          <cell r="AT72">
            <v>2.2465807978037278</v>
          </cell>
          <cell r="AU72">
            <v>9676.1019341900974</v>
          </cell>
          <cell r="AV72">
            <v>21738.144802942981</v>
          </cell>
          <cell r="AW72">
            <v>2.2465807978037278</v>
          </cell>
          <cell r="AX72">
            <v>12670.582413638425</v>
          </cell>
          <cell r="AY72">
            <v>28465.487147469696</v>
          </cell>
          <cell r="AZ72">
            <v>2.2465807978037278</v>
          </cell>
          <cell r="BA72">
            <v>15719.389028560016</v>
          </cell>
          <cell r="BB72">
            <v>35314.877544769523</v>
          </cell>
          <cell r="BC72">
            <v>2.2465807978037278</v>
          </cell>
          <cell r="BD72">
            <v>18556.997412948491</v>
          </cell>
          <cell r="BE72">
            <v>43764.234508286929</v>
          </cell>
          <cell r="BF72">
            <v>2.358368303578553</v>
          </cell>
          <cell r="BG72">
            <v>22282.597021525788</v>
          </cell>
          <cell r="BH72">
            <v>54506.684731147077</v>
          </cell>
          <cell r="BI72">
            <v>2.4461549377970471</v>
          </cell>
          <cell r="BJ72">
            <v>25124.352636422573</v>
          </cell>
          <cell r="BK72">
            <v>63236.009535977188</v>
          </cell>
          <cell r="BL72">
            <v>2.5169209512011248</v>
          </cell>
          <cell r="BM72">
            <v>27807.963371927566</v>
          </cell>
          <cell r="BN72">
            <v>71610.478212178801</v>
          </cell>
          <cell r="BO72">
            <v>2.5751788167439238</v>
          </cell>
          <cell r="BP72">
            <v>32259.716997241663</v>
          </cell>
          <cell r="BQ72">
            <v>84648.702090545528</v>
          </cell>
          <cell r="BR72">
            <v>2.6239753466462008</v>
          </cell>
          <cell r="BS72">
            <v>34891.660201357845</v>
          </cell>
          <cell r="BT72">
            <v>93001.720051465149</v>
          </cell>
          <cell r="BU72">
            <v>2.6654426735431147</v>
          </cell>
          <cell r="BV72">
            <v>39206.795905634302</v>
          </cell>
          <cell r="BW72">
            <v>105902.12125926245</v>
          </cell>
          <cell r="BX72">
            <v>2.7011164471117506</v>
          </cell>
          <cell r="BY72">
            <v>45835.94592321173</v>
          </cell>
          <cell r="BZ72">
            <v>123842.07821974777</v>
          </cell>
          <cell r="CA72">
            <v>2.7018549683084654</v>
          </cell>
          <cell r="CB72">
            <v>52846.605792893111</v>
          </cell>
          <cell r="CC72">
            <v>148981.00722686431</v>
          </cell>
          <cell r="CD72">
            <v>2.8191215876895446</v>
          </cell>
          <cell r="CE72">
            <v>61715.76386528038</v>
          </cell>
          <cell r="CF72">
            <v>182178.36141514746</v>
          </cell>
          <cell r="CG72">
            <v>2.951893487259194</v>
          </cell>
          <cell r="CH72">
            <v>69246.983114372561</v>
          </cell>
          <cell r="CI72">
            <v>214035.72844466215</v>
          </cell>
          <cell r="CJ72">
            <v>3.0909032974208799</v>
          </cell>
          <cell r="CK72">
            <v>82138.759042400256</v>
          </cell>
          <cell r="CL72">
            <v>268038.23113740049</v>
          </cell>
          <cell r="CM72">
            <v>3.263236920818811</v>
          </cell>
          <cell r="CN72">
            <v>93089.446852758541</v>
          </cell>
          <cell r="CO72">
            <v>313758.16632617137</v>
          </cell>
          <cell r="CP72">
            <v>3.3705019949516832</v>
          </cell>
          <cell r="CQ72">
            <v>99765.170060921635</v>
          </cell>
          <cell r="CR72">
            <v>349491.49903329264</v>
          </cell>
          <cell r="CS72">
            <v>3.5031414151840319</v>
          </cell>
          <cell r="CT72">
            <v>107120.94706179151</v>
          </cell>
          <cell r="CU72">
            <v>461004.71159308503</v>
          </cell>
          <cell r="CV72">
            <v>4.303590700399238</v>
          </cell>
          <cell r="CW72">
            <v>108700.42313202863</v>
          </cell>
          <cell r="CX72">
            <v>534749.41223182844</v>
          </cell>
          <cell r="CY72">
            <v>4.9194786627676361</v>
          </cell>
          <cell r="CZ72">
            <v>120824.49881239371</v>
          </cell>
          <cell r="DA72">
            <v>590463.41487382015</v>
          </cell>
          <cell r="DB72">
            <v>4.8869510792727802</v>
          </cell>
          <cell r="DC72">
            <v>136587.91026841474</v>
          </cell>
          <cell r="DD72">
            <v>668384.09758728917</v>
          </cell>
          <cell r="DE72">
            <v>4.8934352701774193</v>
          </cell>
          <cell r="DF72">
            <v>148420.89572427343</v>
          </cell>
          <cell r="DG72">
            <v>730847.42722031241</v>
          </cell>
          <cell r="DH72">
            <v>4.9241545380377749</v>
          </cell>
          <cell r="DI72">
            <v>158650.26744229143</v>
          </cell>
          <cell r="DJ72">
            <v>800105.19561489683</v>
          </cell>
          <cell r="DK72">
            <v>5.0432010516839041</v>
          </cell>
        </row>
        <row r="73">
          <cell r="B73">
            <v>751.25081621827326</v>
          </cell>
          <cell r="C73">
            <v>1688.07444649524</v>
          </cell>
          <cell r="D73">
            <v>2.2470184524961314</v>
          </cell>
          <cell r="E73">
            <v>838.66922502499654</v>
          </cell>
          <cell r="F73">
            <v>1884.5052241717972</v>
          </cell>
          <cell r="G73">
            <v>2.247018452496131</v>
          </cell>
          <cell r="H73">
            <v>954.50126418656362</v>
          </cell>
          <cell r="I73">
            <v>2144.7819535580929</v>
          </cell>
          <cell r="J73">
            <v>2.247018452496131</v>
          </cell>
          <cell r="K73">
            <v>1073.0646538035705</v>
          </cell>
          <cell r="L73">
            <v>2411.196077817996</v>
          </cell>
          <cell r="M73">
            <v>2.2470184524961314</v>
          </cell>
          <cell r="N73">
            <v>1323.4052787650799</v>
          </cell>
          <cell r="O73">
            <v>2973.7160815159205</v>
          </cell>
          <cell r="P73">
            <v>2.247018452496131</v>
          </cell>
          <cell r="Q73">
            <v>1600.2415015054833</v>
          </cell>
          <cell r="R73">
            <v>3595.7721823329362</v>
          </cell>
          <cell r="S73">
            <v>2.247018452496131</v>
          </cell>
          <cell r="T73">
            <v>1831.3393859693081</v>
          </cell>
          <cell r="U73">
            <v>4115.0533930559695</v>
          </cell>
          <cell r="V73">
            <v>2.247018452496131</v>
          </cell>
          <cell r="W73">
            <v>2162.4538196623193</v>
          </cell>
          <cell r="X73">
            <v>4859.0736354519722</v>
          </cell>
          <cell r="Y73">
            <v>2.247018452496131</v>
          </cell>
          <cell r="Z73">
            <v>2553.265075595506</v>
          </cell>
          <cell r="AA73">
            <v>5737.233738977031</v>
          </cell>
          <cell r="AB73">
            <v>2.247018452496131</v>
          </cell>
          <cell r="AC73">
            <v>2916.2665061086091</v>
          </cell>
          <cell r="AD73">
            <v>6552.9046516224653</v>
          </cell>
          <cell r="AE73">
            <v>2.247018452496131</v>
          </cell>
          <cell r="AF73">
            <v>3506.8127191403332</v>
          </cell>
          <cell r="AG73">
            <v>7879.8728893564612</v>
          </cell>
          <cell r="AH73">
            <v>2.247018452496131</v>
          </cell>
          <cell r="AI73">
            <v>4211.7413423697781</v>
          </cell>
          <cell r="AJ73">
            <v>9463.8605134457175</v>
          </cell>
          <cell r="AK73">
            <v>2.2470184524961314</v>
          </cell>
          <cell r="AL73">
            <v>4801.8875043799571</v>
          </cell>
          <cell r="AM73">
            <v>10789.929829152359</v>
          </cell>
          <cell r="AN73">
            <v>2.247018452496131</v>
          </cell>
          <cell r="AO73">
            <v>5442.1700803034055</v>
          </cell>
          <cell r="AP73">
            <v>12228.656592064104</v>
          </cell>
          <cell r="AQ73">
            <v>2.247018452496131</v>
          </cell>
          <cell r="AR73">
            <v>7005.7060502337272</v>
          </cell>
          <cell r="AS73">
            <v>15741.950767638973</v>
          </cell>
          <cell r="AT73">
            <v>2.247018452496131</v>
          </cell>
          <cell r="AU73">
            <v>9857.9740736396361</v>
          </cell>
          <cell r="AV73">
            <v>22151.049647696716</v>
          </cell>
          <cell r="AW73">
            <v>2.247018452496131</v>
          </cell>
          <cell r="AX73">
            <v>12908.738847635625</v>
          </cell>
          <cell r="AY73">
            <v>29006.174389090891</v>
          </cell>
          <cell r="AZ73">
            <v>2.247018452496131</v>
          </cell>
          <cell r="BA73">
            <v>16014.850871863046</v>
          </cell>
          <cell r="BB73">
            <v>35985.665423050013</v>
          </cell>
          <cell r="BC73">
            <v>2.247018452496131</v>
          </cell>
          <cell r="BD73">
            <v>18867.097934435827</v>
          </cell>
          <cell r="BE73">
            <v>44628.015464295393</v>
          </cell>
          <cell r="BF73">
            <v>2.3653884460334136</v>
          </cell>
          <cell r="BG73">
            <v>22618.465239641871</v>
          </cell>
          <cell r="BH73">
            <v>55611.685612282628</v>
          </cell>
          <cell r="BI73">
            <v>2.4586851947326536</v>
          </cell>
          <cell r="BJ73">
            <v>25469.888847680748</v>
          </cell>
          <cell r="BK73">
            <v>64543.55702245242</v>
          </cell>
          <cell r="BL73">
            <v>2.5341122377269292</v>
          </cell>
          <cell r="BM73">
            <v>28160.18704973545</v>
          </cell>
          <cell r="BN73">
            <v>73113.846804806526</v>
          </cell>
          <cell r="BO73">
            <v>2.5963551547323047</v>
          </cell>
          <cell r="BP73">
            <v>32638.963074643227</v>
          </cell>
          <cell r="BQ73">
            <v>86447.307431306399</v>
          </cell>
          <cell r="BR73">
            <v>2.648592335289786</v>
          </cell>
          <cell r="BS73">
            <v>35274.857476930578</v>
          </cell>
          <cell r="BT73">
            <v>94997.217524636275</v>
          </cell>
          <cell r="BU73">
            <v>2.693057444293391</v>
          </cell>
          <cell r="BV73">
            <v>39611.293352868983</v>
          </cell>
          <cell r="BW73">
            <v>108192.88246397953</v>
          </cell>
          <cell r="BX73">
            <v>2.7313645505125446</v>
          </cell>
          <cell r="BY73">
            <v>46308.790784876932</v>
          </cell>
          <cell r="BZ73">
            <v>126521.3331443246</v>
          </cell>
          <cell r="CA73">
            <v>2.7321234478366621</v>
          </cell>
          <cell r="CB73">
            <v>53383.713006934922</v>
          </cell>
          <cell r="CC73">
            <v>152283.89937689484</v>
          </cell>
          <cell r="CD73">
            <v>2.8526284666095085</v>
          </cell>
          <cell r="CE73">
            <v>62333.03495218607</v>
          </cell>
          <cell r="CF73">
            <v>186318.3110793365</v>
          </cell>
          <cell r="CG73">
            <v>2.9890781224154428</v>
          </cell>
          <cell r="CH73">
            <v>69928.637768902001</v>
          </cell>
          <cell r="CI73">
            <v>219013.01086917747</v>
          </cell>
          <cell r="CJ73">
            <v>3.1319501974708115</v>
          </cell>
          <cell r="CK73">
            <v>82932.410571862652</v>
          </cell>
          <cell r="CL73">
            <v>274430.52429664088</v>
          </cell>
          <cell r="CM73">
            <v>3.3090865489655719</v>
          </cell>
          <cell r="CN73">
            <v>93979.070524702838</v>
          </cell>
          <cell r="CO73">
            <v>321347.17480675509</v>
          </cell>
          <cell r="CP73">
            <v>3.4193482975795924</v>
          </cell>
          <cell r="CQ73">
            <v>100710.15725989011</v>
          </cell>
          <cell r="CR73">
            <v>358081.19557777746</v>
          </cell>
          <cell r="CS73">
            <v>3.5555618749926294</v>
          </cell>
          <cell r="CT73">
            <v>111475.60863635725</v>
          </cell>
          <cell r="CU73">
            <v>473127.79388778593</v>
          </cell>
          <cell r="CV73">
            <v>4.24422705267453</v>
          </cell>
          <cell r="CW73">
            <v>111179.93503524037</v>
          </cell>
          <cell r="CX73">
            <v>549404.58156196598</v>
          </cell>
          <cell r="CY73">
            <v>4.9415803435019354</v>
          </cell>
          <cell r="CZ73">
            <v>123580.74608959569</v>
          </cell>
          <cell r="DA73">
            <v>606617.64740282705</v>
          </cell>
          <cell r="DB73">
            <v>4.9086744221711607</v>
          </cell>
          <cell r="DC73">
            <v>139703.71176928148</v>
          </cell>
          <cell r="DD73">
            <v>686676.43858750607</v>
          </cell>
          <cell r="DE73">
            <v>4.9152340327330855</v>
          </cell>
          <cell r="DF73">
            <v>151806.42041958836</v>
          </cell>
          <cell r="DG73">
            <v>750881.70711924916</v>
          </cell>
          <cell r="DH73">
            <v>4.9463106042803382</v>
          </cell>
          <cell r="DI73">
            <v>162268.29421062337</v>
          </cell>
          <cell r="DJ73">
            <v>822171.54668677016</v>
          </cell>
          <cell r="DK73">
            <v>5.0667417851795244</v>
          </cell>
        </row>
        <row r="74">
          <cell r="B74">
            <v>768.41008482468135</v>
          </cell>
          <cell r="C74">
            <v>1721.2369358131846</v>
          </cell>
          <cell r="D74">
            <v>2.2399978472509221</v>
          </cell>
          <cell r="E74">
            <v>857.82521153902735</v>
          </cell>
          <cell r="F74">
            <v>1921.5266271649882</v>
          </cell>
          <cell r="G74">
            <v>2.2399978472509221</v>
          </cell>
          <cell r="H74">
            <v>976.302962399394</v>
          </cell>
          <cell r="I74">
            <v>2186.9165340393401</v>
          </cell>
          <cell r="J74">
            <v>2.2399978472509217</v>
          </cell>
          <cell r="K74">
            <v>1097.5744503044873</v>
          </cell>
          <cell r="L74">
            <v>2458.5644058796661</v>
          </cell>
          <cell r="M74">
            <v>2.2399978472509225</v>
          </cell>
          <cell r="N74">
            <v>1353.6330883903413</v>
          </cell>
          <cell r="O74">
            <v>3032.1352039619815</v>
          </cell>
          <cell r="P74">
            <v>2.2399978472509221</v>
          </cell>
          <cell r="Q74">
            <v>1636.7925083951397</v>
          </cell>
          <cell r="R74">
            <v>3666.4116952015497</v>
          </cell>
          <cell r="S74">
            <v>2.2399978472509221</v>
          </cell>
          <cell r="T74">
            <v>1873.1688838612763</v>
          </cell>
          <cell r="U74">
            <v>4195.8942673866713</v>
          </cell>
          <cell r="V74">
            <v>2.2399978472509221</v>
          </cell>
          <cell r="W74">
            <v>2211.8462797295542</v>
          </cell>
          <cell r="X74">
            <v>4954.530905044162</v>
          </cell>
          <cell r="Y74">
            <v>2.2399978472509221</v>
          </cell>
          <cell r="Z74">
            <v>2611.5840288793775</v>
          </cell>
          <cell r="AA74">
            <v>5849.9426026046958</v>
          </cell>
          <cell r="AB74">
            <v>2.2399978472509221</v>
          </cell>
          <cell r="AC74">
            <v>2982.8767502852347</v>
          </cell>
          <cell r="AD74">
            <v>6681.6374992537521</v>
          </cell>
          <cell r="AE74">
            <v>2.2399978472509221</v>
          </cell>
          <cell r="AF74">
            <v>3586.9115890530597</v>
          </cell>
          <cell r="AG74">
            <v>8034.6742377582368</v>
          </cell>
          <cell r="AH74">
            <v>2.2399978472509217</v>
          </cell>
          <cell r="AI74">
            <v>4307.9414388412042</v>
          </cell>
          <cell r="AJ74">
            <v>9649.7795490873414</v>
          </cell>
          <cell r="AK74">
            <v>2.239997847250923</v>
          </cell>
          <cell r="AL74">
            <v>4911.567089049413</v>
          </cell>
          <cell r="AM74">
            <v>11001.899706099162</v>
          </cell>
          <cell r="AN74">
            <v>2.2399978472509221</v>
          </cell>
          <cell r="AO74">
            <v>5566.4743155783408</v>
          </cell>
          <cell r="AP74">
            <v>12468.890483673033</v>
          </cell>
          <cell r="AQ74">
            <v>2.2399978472509221</v>
          </cell>
          <cell r="AR74">
            <v>7165.722903857446</v>
          </cell>
          <cell r="AS74">
            <v>16051.203878637303</v>
          </cell>
          <cell r="AT74">
            <v>2.2399978472509217</v>
          </cell>
          <cell r="AU74">
            <v>10083.139386465653</v>
          </cell>
          <cell r="AV74">
            <v>22586.210519214044</v>
          </cell>
          <cell r="AW74">
            <v>2.2399978472509221</v>
          </cell>
          <cell r="AX74">
            <v>13203.586470393077</v>
          </cell>
          <cell r="AY74">
            <v>29576.005269671892</v>
          </cell>
          <cell r="AZ74">
            <v>2.2399978472509221</v>
          </cell>
          <cell r="BA74">
            <v>16380.644987315989</v>
          </cell>
          <cell r="BB74">
            <v>36692.609508169422</v>
          </cell>
          <cell r="BC74">
            <v>2.2399978472509221</v>
          </cell>
          <cell r="BD74">
            <v>19195.708332319966</v>
          </cell>
          <cell r="BE74">
            <v>45542.355453660457</v>
          </cell>
          <cell r="BF74">
            <v>2.3725279976764617</v>
          </cell>
          <cell r="BG74">
            <v>22915.721190648354</v>
          </cell>
          <cell r="BH74">
            <v>56784.819502301543</v>
          </cell>
          <cell r="BI74">
            <v>2.4779852674012628</v>
          </cell>
          <cell r="BJ74">
            <v>25716.591498165042</v>
          </cell>
          <cell r="BK74">
            <v>65934.682098795223</v>
          </cell>
          <cell r="BL74">
            <v>2.5638966230614142</v>
          </cell>
          <cell r="BM74">
            <v>28352.634901638765</v>
          </cell>
          <cell r="BN74">
            <v>74715.863341696997</v>
          </cell>
          <cell r="BO74">
            <v>2.6352352647611763</v>
          </cell>
          <cell r="BP74">
            <v>32783.895827668654</v>
          </cell>
          <cell r="BQ74">
            <v>88366.331129076119</v>
          </cell>
          <cell r="BR74">
            <v>2.6954188603325635</v>
          </cell>
          <cell r="BS74">
            <v>35359.625045898982</v>
          </cell>
          <cell r="BT74">
            <v>97128.452307802334</v>
          </cell>
          <cell r="BU74">
            <v>2.7468744982935647</v>
          </cell>
          <cell r="BV74">
            <v>39636.953163012317</v>
          </cell>
          <cell r="BW74">
            <v>110641.47922130032</v>
          </cell>
          <cell r="BX74">
            <v>2.7913719494601996</v>
          </cell>
          <cell r="BY74">
            <v>46338.779183947168</v>
          </cell>
          <cell r="BZ74">
            <v>129385.19524927156</v>
          </cell>
          <cell r="CA74">
            <v>2.7921580483521589</v>
          </cell>
          <cell r="CB74">
            <v>53416.51702322183</v>
          </cell>
          <cell r="CC74">
            <v>155815.09291793368</v>
          </cell>
          <cell r="CD74">
            <v>2.9169833901786593</v>
          </cell>
          <cell r="CE74">
            <v>62369.149079327355</v>
          </cell>
          <cell r="CF74">
            <v>190745.30064067899</v>
          </cell>
          <cell r="CG74">
            <v>3.0583277703223102</v>
          </cell>
          <cell r="CH74">
            <v>69966.748912925468</v>
          </cell>
          <cell r="CI74">
            <v>224336.33424262746</v>
          </cell>
          <cell r="CJ74">
            <v>3.206327830407226</v>
          </cell>
          <cell r="CK74">
            <v>82974.329737585169</v>
          </cell>
          <cell r="CL74">
            <v>281268.50660466804</v>
          </cell>
          <cell r="CM74">
            <v>3.389825594183268</v>
          </cell>
          <cell r="CN74">
            <v>94024.407017782811</v>
          </cell>
          <cell r="CO74">
            <v>329466.12304235226</v>
          </cell>
          <cell r="CP74">
            <v>3.5040489325291935</v>
          </cell>
          <cell r="CQ74">
            <v>100757.34648370679</v>
          </cell>
          <cell r="CR74">
            <v>367271.62240588083</v>
          </cell>
          <cell r="CS74">
            <v>3.645110110807368</v>
          </cell>
          <cell r="CT74">
            <v>114500.12543894799</v>
          </cell>
          <cell r="CU74">
            <v>485992.19251809659</v>
          </cell>
          <cell r="CV74">
            <v>4.24446864713026</v>
          </cell>
          <cell r="CW74">
            <v>115840.96462074479</v>
          </cell>
          <cell r="CX74">
            <v>564976.1875870059</v>
          </cell>
          <cell r="CY74">
            <v>4.8771709510249535</v>
          </cell>
          <cell r="CZ74">
            <v>128761.63950188925</v>
          </cell>
          <cell r="DA74">
            <v>623780.84802113089</v>
          </cell>
          <cell r="DB74">
            <v>4.8444618322212225</v>
          </cell>
          <cell r="DC74">
            <v>145560.53491391495</v>
          </cell>
          <cell r="DD74">
            <v>706111.56584609416</v>
          </cell>
          <cell r="DE74">
            <v>4.8509822134391802</v>
          </cell>
          <cell r="DF74">
            <v>158170.64961590208</v>
          </cell>
          <cell r="DG74">
            <v>772169.01139795885</v>
          </cell>
          <cell r="DH74">
            <v>4.8818729218921213</v>
          </cell>
          <cell r="DI74">
            <v>169071.20872657609</v>
          </cell>
          <cell r="DJ74">
            <v>845623.82256195811</v>
          </cell>
          <cell r="DK74">
            <v>5.0015838233552268</v>
          </cell>
        </row>
        <row r="75">
          <cell r="B75">
            <v>789.37913624597365</v>
          </cell>
          <cell r="C75">
            <v>1756.1503774645828</v>
          </cell>
          <cell r="D75">
            <v>2.224723579364225</v>
          </cell>
          <cell r="E75">
            <v>881.23430171949644</v>
          </cell>
          <cell r="F75">
            <v>1960.5027299799317</v>
          </cell>
          <cell r="G75">
            <v>2.224723579364225</v>
          </cell>
          <cell r="H75">
            <v>1002.9451778330758</v>
          </cell>
          <cell r="I75">
            <v>2231.2757859348899</v>
          </cell>
          <cell r="J75">
            <v>2.224723579364225</v>
          </cell>
          <cell r="K75">
            <v>1127.5260289493492</v>
          </cell>
          <cell r="L75">
            <v>2508.4337429505276</v>
          </cell>
          <cell r="M75">
            <v>2.2247235793642255</v>
          </cell>
          <cell r="N75">
            <v>1390.5722207580482</v>
          </cell>
          <cell r="O75">
            <v>3093.6388083293045</v>
          </cell>
          <cell r="P75">
            <v>2.2247235793642255</v>
          </cell>
          <cell r="Q75">
            <v>1681.4587445005061</v>
          </cell>
          <cell r="R75">
            <v>3740.780916618442</v>
          </cell>
          <cell r="S75">
            <v>2.224723579364225</v>
          </cell>
          <cell r="T75">
            <v>1924.2855667655795</v>
          </cell>
          <cell r="U75">
            <v>4281.0034738136364</v>
          </cell>
          <cell r="V75">
            <v>2.224723579364225</v>
          </cell>
          <cell r="W75">
            <v>2272.2050898123566</v>
          </cell>
          <cell r="X75">
            <v>5055.0282404569571</v>
          </cell>
          <cell r="Y75">
            <v>2.2247235793642255</v>
          </cell>
          <cell r="Z75">
            <v>2682.8512348597519</v>
          </cell>
          <cell r="AA75">
            <v>5968.6024021189187</v>
          </cell>
          <cell r="AB75">
            <v>2.224723579364225</v>
          </cell>
          <cell r="AC75">
            <v>3064.2761191839127</v>
          </cell>
          <cell r="AD75">
            <v>6817.1673360311506</v>
          </cell>
          <cell r="AE75">
            <v>2.224723579364225</v>
          </cell>
          <cell r="AF75">
            <v>3684.7943928317782</v>
          </cell>
          <cell r="AG75">
            <v>8197.6489708419413</v>
          </cell>
          <cell r="AH75">
            <v>2.2247235793642255</v>
          </cell>
          <cell r="AI75">
            <v>4425.5003404420195</v>
          </cell>
          <cell r="AJ75">
            <v>9845.5149578657656</v>
          </cell>
          <cell r="AK75">
            <v>2.224723579364225</v>
          </cell>
          <cell r="AL75">
            <v>5045.5982592323271</v>
          </cell>
          <cell r="AM75">
            <v>11225.061419313246</v>
          </cell>
          <cell r="AN75">
            <v>2.224723579364225</v>
          </cell>
          <cell r="AO75">
            <v>5718.3771711808886</v>
          </cell>
          <cell r="AP75">
            <v>12721.808528424219</v>
          </cell>
          <cell r="AQ75">
            <v>2.224723579364225</v>
          </cell>
          <cell r="AR75">
            <v>7361.2674639942397</v>
          </cell>
          <cell r="AS75">
            <v>16376.785301154678</v>
          </cell>
          <cell r="AT75">
            <v>2.224723579364225</v>
          </cell>
          <cell r="AU75">
            <v>10358.296978041377</v>
          </cell>
          <cell r="AV75">
            <v>23044.347529105846</v>
          </cell>
          <cell r="AW75">
            <v>2.224723579364225</v>
          </cell>
          <cell r="AX75">
            <v>13563.897571341629</v>
          </cell>
          <cell r="AY75">
            <v>30175.92275504487</v>
          </cell>
          <cell r="AZ75">
            <v>2.224723579364225</v>
          </cell>
          <cell r="BA75">
            <v>16827.654460299847</v>
          </cell>
          <cell r="BB75">
            <v>37436.879663222644</v>
          </cell>
          <cell r="BC75">
            <v>2.224723579364225</v>
          </cell>
          <cell r="BD75">
            <v>19593.628277450578</v>
          </cell>
          <cell r="BE75">
            <v>46511.013842445536</v>
          </cell>
          <cell r="BF75">
            <v>2.3737825982935976</v>
          </cell>
          <cell r="BG75">
            <v>23271.15051535629</v>
          </cell>
          <cell r="BH75">
            <v>58032.848539869978</v>
          </cell>
          <cell r="BI75">
            <v>2.4937679166990456</v>
          </cell>
          <cell r="BJ75">
            <v>26006.117120121915</v>
          </cell>
          <cell r="BK75">
            <v>67419.044486447616</v>
          </cell>
          <cell r="BL75">
            <v>2.592430241509716</v>
          </cell>
          <cell r="BM75">
            <v>28571.732740751202</v>
          </cell>
          <cell r="BN75">
            <v>76429.085979158248</v>
          </cell>
          <cell r="BO75">
            <v>2.6749895315291541</v>
          </cell>
          <cell r="BP75">
            <v>32939.585254416103</v>
          </cell>
          <cell r="BQ75">
            <v>90422.146883844733</v>
          </cell>
          <cell r="BR75">
            <v>2.7450906313922738</v>
          </cell>
          <cell r="BS75">
            <v>35437.497556688737</v>
          </cell>
          <cell r="BT75">
            <v>99414.784411632849</v>
          </cell>
          <cell r="BU75">
            <v>2.8053556618268765</v>
          </cell>
          <cell r="BV75">
            <v>39636.953208745734</v>
          </cell>
          <cell r="BW75">
            <v>113271.27641762258</v>
          </cell>
          <cell r="BX75">
            <v>2.8577190537599071</v>
          </cell>
          <cell r="BY75">
            <v>46338.779237317176</v>
          </cell>
          <cell r="BZ75">
            <v>132460.98849205175</v>
          </cell>
          <cell r="CA75">
            <v>2.8585342702636267</v>
          </cell>
          <cell r="CB75">
            <v>53416.517067307541</v>
          </cell>
          <cell r="CC75">
            <v>159607.63272156642</v>
          </cell>
          <cell r="CD75">
            <v>2.9879827717043521</v>
          </cell>
          <cell r="CE75">
            <v>62369.149108098223</v>
          </cell>
          <cell r="CF75">
            <v>195499.9729216281</v>
          </cell>
          <cell r="CG75">
            <v>3.1345621307545417</v>
          </cell>
          <cell r="CH75">
            <v>69966.748918260113</v>
          </cell>
          <cell r="CI75">
            <v>230053.72627712195</v>
          </cell>
          <cell r="CJ75">
            <v>3.2880436755162981</v>
          </cell>
          <cell r="CK75">
            <v>82974.329759249362</v>
          </cell>
          <cell r="CL75">
            <v>288612.7353091056</v>
          </cell>
          <cell r="CM75">
            <v>3.4783376514943551</v>
          </cell>
          <cell r="CN75">
            <v>94024.407060768805</v>
          </cell>
          <cell r="CO75">
            <v>338186.1865358564</v>
          </cell>
          <cell r="CP75">
            <v>3.596791483271824</v>
          </cell>
          <cell r="CQ75">
            <v>100757.34655286535</v>
          </cell>
          <cell r="CR75">
            <v>377142.52147892141</v>
          </cell>
          <cell r="CS75">
            <v>3.7430771490299453</v>
          </cell>
          <cell r="CT75">
            <v>119840.29389754738</v>
          </cell>
          <cell r="CU75">
            <v>499660.98249438294</v>
          </cell>
          <cell r="CV75">
            <v>4.1693904966684068</v>
          </cell>
          <cell r="CW75">
            <v>119950.05107632584</v>
          </cell>
          <cell r="CX75">
            <v>581532.40005391638</v>
          </cell>
          <cell r="CY75">
            <v>4.8481213207977669</v>
          </cell>
          <cell r="CZ75">
            <v>133328.93773531093</v>
          </cell>
          <cell r="DA75">
            <v>642027.723287203</v>
          </cell>
          <cell r="DB75">
            <v>4.8153666727757027</v>
          </cell>
          <cell r="DC75">
            <v>150723.73040049142</v>
          </cell>
          <cell r="DD75">
            <v>726774.17225832783</v>
          </cell>
          <cell r="DE75">
            <v>4.8218961296087866</v>
          </cell>
          <cell r="DF75">
            <v>163781.26467105898</v>
          </cell>
          <cell r="DG75">
            <v>794802.60770782665</v>
          </cell>
          <cell r="DH75">
            <v>4.8528298355988486</v>
          </cell>
          <cell r="DI75">
            <v>175068.98819380187</v>
          </cell>
          <cell r="DJ75">
            <v>870566.84874408506</v>
          </cell>
          <cell r="DK75">
            <v>4.9727073751084063</v>
          </cell>
        </row>
        <row r="76">
          <cell r="B76">
            <v>813.8777807108238</v>
          </cell>
          <cell r="C76">
            <v>1792.8725445810446</v>
          </cell>
          <cell r="D76">
            <v>2.2028768779204015</v>
          </cell>
          <cell r="E76">
            <v>908.58370184517844</v>
          </cell>
          <cell r="F76">
            <v>2001.4980284500677</v>
          </cell>
          <cell r="G76">
            <v>2.2028768779204015</v>
          </cell>
          <cell r="H76">
            <v>1034.071915545348</v>
          </cell>
          <cell r="I76">
            <v>2277.9331128617055</v>
          </cell>
          <cell r="J76">
            <v>2.2028768779204015</v>
          </cell>
          <cell r="K76">
            <v>1162.5191748785153</v>
          </cell>
          <cell r="L76">
            <v>2560.8866104789854</v>
          </cell>
          <cell r="M76">
            <v>2.202876877920402</v>
          </cell>
          <cell r="N76">
            <v>1433.7290928804362</v>
          </cell>
          <cell r="O76">
            <v>3158.3286679081048</v>
          </cell>
          <cell r="P76">
            <v>2.2028768779204015</v>
          </cell>
          <cell r="Q76">
            <v>1733.6433767923268</v>
          </cell>
          <cell r="R76">
            <v>3819.0029092956629</v>
          </cell>
          <cell r="S76">
            <v>2.2028768779204015</v>
          </cell>
          <cell r="T76">
            <v>1984.0064103810139</v>
          </cell>
          <cell r="U76">
            <v>4370.5218470741911</v>
          </cell>
          <cell r="V76">
            <v>2.2028768779204015</v>
          </cell>
          <cell r="W76">
            <v>2342.7237317304402</v>
          </cell>
          <cell r="X76">
            <v>5160.7319399843846</v>
          </cell>
          <cell r="Y76">
            <v>2.2028768779204015</v>
          </cell>
          <cell r="Z76">
            <v>2766.1144166908366</v>
          </cell>
          <cell r="AA76">
            <v>6093.4094902105235</v>
          </cell>
          <cell r="AB76">
            <v>2.202876877920402</v>
          </cell>
          <cell r="AC76">
            <v>3159.3769493667678</v>
          </cell>
          <cell r="AD76">
            <v>6959.7184303947479</v>
          </cell>
          <cell r="AE76">
            <v>2.2028768779204015</v>
          </cell>
          <cell r="AF76">
            <v>3799.1532143549375</v>
          </cell>
          <cell r="AG76">
            <v>8369.0667715794643</v>
          </cell>
          <cell r="AH76">
            <v>2.202876877920402</v>
          </cell>
          <cell r="AI76">
            <v>4562.8472178058755</v>
          </cell>
          <cell r="AJ76">
            <v>10051.390633587998</v>
          </cell>
          <cell r="AK76">
            <v>2.2028768779204015</v>
          </cell>
          <cell r="AL76">
            <v>5202.1900820834462</v>
          </cell>
          <cell r="AM76">
            <v>11459.784246368461</v>
          </cell>
          <cell r="AN76">
            <v>2.202876877920402</v>
          </cell>
          <cell r="AO76">
            <v>5895.8489116919309</v>
          </cell>
          <cell r="AP76">
            <v>12987.829243278318</v>
          </cell>
          <cell r="AQ76">
            <v>2.2028768779204015</v>
          </cell>
          <cell r="AR76">
            <v>7589.7268520504103</v>
          </cell>
          <cell r="AS76">
            <v>16719.233792113446</v>
          </cell>
          <cell r="AT76">
            <v>2.2028768779204015</v>
          </cell>
          <cell r="AU76">
            <v>10679.770175487645</v>
          </cell>
          <cell r="AV76">
            <v>23526.218781085641</v>
          </cell>
          <cell r="AW76">
            <v>2.2028768779204015</v>
          </cell>
          <cell r="AX76">
            <v>13984.857651105376</v>
          </cell>
          <cell r="AY76">
            <v>30806.919560628252</v>
          </cell>
          <cell r="AZ76">
            <v>2.2028768779204015</v>
          </cell>
          <cell r="BA76">
            <v>17349.906322390834</v>
          </cell>
          <cell r="BB76">
            <v>38219.707471679758</v>
          </cell>
          <cell r="BC76">
            <v>2.2028768779204015</v>
          </cell>
          <cell r="BD76">
            <v>20058.527667516883</v>
          </cell>
          <cell r="BE76">
            <v>47537.542787560917</v>
          </cell>
          <cell r="BF76">
            <v>2.3699417811479759</v>
          </cell>
          <cell r="BG76">
            <v>23686.407094519607</v>
          </cell>
          <cell r="BH76">
            <v>59362.015309304981</v>
          </cell>
          <cell r="BI76">
            <v>2.5061637703187052</v>
          </cell>
          <cell r="BJ76">
            <v>26344.376824163217</v>
          </cell>
          <cell r="BK76">
            <v>69005.480084454262</v>
          </cell>
          <cell r="BL76">
            <v>2.6193627788212486</v>
          </cell>
          <cell r="BM76">
            <v>28827.709978657313</v>
          </cell>
          <cell r="BN76">
            <v>78264.931963775365</v>
          </cell>
          <cell r="BO76">
            <v>2.7149201938592782</v>
          </cell>
          <cell r="BP76">
            <v>33121.480923939649</v>
          </cell>
          <cell r="BQ76">
            <v>92629.590918202666</v>
          </cell>
          <cell r="BR76">
            <v>2.7966621157706615</v>
          </cell>
          <cell r="BS76">
            <v>35528.477858975843</v>
          </cell>
          <cell r="BT76">
            <v>101873.74038079589</v>
          </cell>
          <cell r="BU76">
            <v>2.8673826327479075</v>
          </cell>
          <cell r="BV76">
            <v>39636.953243659533</v>
          </cell>
          <cell r="BW76">
            <v>116103.36570596963</v>
          </cell>
          <cell r="BX76">
            <v>2.9291697823556087</v>
          </cell>
          <cell r="BY76">
            <v>46338.779278057271</v>
          </cell>
          <cell r="BZ76">
            <v>135773.38121504578</v>
          </cell>
          <cell r="CA76">
            <v>2.930016356286242</v>
          </cell>
          <cell r="CB76">
            <v>53416.517099531164</v>
          </cell>
          <cell r="CC76">
            <v>163691.90635624784</v>
          </cell>
          <cell r="CD76">
            <v>3.0644436448606376</v>
          </cell>
          <cell r="CE76">
            <v>62369.149126675271</v>
          </cell>
          <cell r="CF76">
            <v>200620.38922418872</v>
          </cell>
          <cell r="CG76">
            <v>3.2166606733197107</v>
          </cell>
          <cell r="CH76">
            <v>69966.748925262553</v>
          </cell>
          <cell r="CI76">
            <v>236210.91769888526</v>
          </cell>
          <cell r="CJ76">
            <v>3.3760453547899196</v>
          </cell>
          <cell r="CK76">
            <v>82974.329798233201</v>
          </cell>
          <cell r="CL76">
            <v>296521.90468311525</v>
          </cell>
          <cell r="CM76">
            <v>3.5736583278727392</v>
          </cell>
          <cell r="CN76">
            <v>94024.407130171283</v>
          </cell>
          <cell r="CO76">
            <v>347577.02414424549</v>
          </cell>
          <cell r="CP76">
            <v>3.6966680753758485</v>
          </cell>
          <cell r="CQ76">
            <v>100757.34665814519</v>
          </cell>
          <cell r="CR76">
            <v>387772.72048065753</v>
          </cell>
          <cell r="CS76">
            <v>3.8485801119427365</v>
          </cell>
          <cell r="CT76">
            <v>125188.24602606207</v>
          </cell>
          <cell r="CU76">
            <v>514155.54156577139</v>
          </cell>
          <cell r="CV76">
            <v>4.1070592318925288</v>
          </cell>
          <cell r="CW76">
            <v>126042.95128730453</v>
          </cell>
          <cell r="CX76">
            <v>599176.93764049979</v>
          </cell>
          <cell r="CY76">
            <v>4.7537520465918419</v>
          </cell>
          <cell r="CZ76">
            <v>140101.52085561177</v>
          </cell>
          <cell r="DA76">
            <v>661472.31241902104</v>
          </cell>
          <cell r="DB76">
            <v>4.7213785287936494</v>
          </cell>
          <cell r="DC76">
            <v>158379.87799428878</v>
          </cell>
          <cell r="DD76">
            <v>748793.45687386149</v>
          </cell>
          <cell r="DE76">
            <v>4.7278320097005198</v>
          </cell>
          <cell r="DF76">
            <v>172100.56782633474</v>
          </cell>
          <cell r="DG76">
            <v>818924.33576618286</v>
          </cell>
          <cell r="DH76">
            <v>4.7584057746546931</v>
          </cell>
          <cell r="DI76">
            <v>183961.19722170045</v>
          </cell>
          <cell r="DJ76">
            <v>897158.23255600047</v>
          </cell>
          <cell r="DK76">
            <v>4.8768884205226826</v>
          </cell>
        </row>
        <row r="77">
          <cell r="B77">
            <v>840.41533512581248</v>
          </cell>
          <cell r="C77">
            <v>1831.5042111297057</v>
          </cell>
          <cell r="D77">
            <v>2.1792846162850235</v>
          </cell>
          <cell r="E77">
            <v>938.20926725529409</v>
          </cell>
          <cell r="F77">
            <v>2044.6250229855068</v>
          </cell>
          <cell r="G77">
            <v>2.1792846162850235</v>
          </cell>
          <cell r="H77">
            <v>1067.7891890453436</v>
          </cell>
          <cell r="I77">
            <v>2327.0165531219782</v>
          </cell>
          <cell r="J77">
            <v>2.1792846162850235</v>
          </cell>
          <cell r="K77">
            <v>1200.4246400392208</v>
          </cell>
          <cell r="L77">
            <v>2616.0669510469611</v>
          </cell>
          <cell r="M77">
            <v>2.1792846162850239</v>
          </cell>
          <cell r="N77">
            <v>1480.4777137672686</v>
          </cell>
          <cell r="O77">
            <v>3226.382306365831</v>
          </cell>
          <cell r="P77">
            <v>2.1792846162850235</v>
          </cell>
          <cell r="Q77">
            <v>1790.1710969711844</v>
          </cell>
          <cell r="R77">
            <v>3901.2923321473872</v>
          </cell>
          <cell r="S77">
            <v>2.1792846162850235</v>
          </cell>
          <cell r="T77">
            <v>2048.6975462284486</v>
          </cell>
          <cell r="U77">
            <v>4464.6950459165337</v>
          </cell>
          <cell r="V77">
            <v>2.1792846162850235</v>
          </cell>
          <cell r="W77">
            <v>2419.1113171683714</v>
          </cell>
          <cell r="X77">
            <v>5271.9320785860318</v>
          </cell>
          <cell r="Y77">
            <v>2.1792846162850235</v>
          </cell>
          <cell r="Z77">
            <v>2856.3072117157931</v>
          </cell>
          <cell r="AA77">
            <v>6224.7063658761981</v>
          </cell>
          <cell r="AB77">
            <v>2.1792846162850239</v>
          </cell>
          <cell r="AC77">
            <v>3262.3925859873616</v>
          </cell>
          <cell r="AD77">
            <v>7109.6819749245733</v>
          </cell>
          <cell r="AE77">
            <v>2.1792846162850235</v>
          </cell>
          <cell r="AF77">
            <v>3923.0295967139314</v>
          </cell>
          <cell r="AG77">
            <v>8549.398049349511</v>
          </cell>
          <cell r="AH77">
            <v>2.1792846162850235</v>
          </cell>
          <cell r="AI77">
            <v>4711.6248465845447</v>
          </cell>
          <cell r="AJ77">
            <v>10267.971545867986</v>
          </cell>
          <cell r="AK77">
            <v>2.1792846162850243</v>
          </cell>
          <cell r="AL77">
            <v>5371.8143250008916</v>
          </cell>
          <cell r="AM77">
            <v>11706.712320013961</v>
          </cell>
          <cell r="AN77">
            <v>2.1792846162850235</v>
          </cell>
          <cell r="AO77">
            <v>6088.0908121649063</v>
          </cell>
          <cell r="AP77">
            <v>13267.682649497176</v>
          </cell>
          <cell r="AQ77">
            <v>2.1792846162850235</v>
          </cell>
          <cell r="AR77">
            <v>7837.1998683984903</v>
          </cell>
          <cell r="AS77">
            <v>17079.489107951842</v>
          </cell>
          <cell r="AT77">
            <v>2.1792846162850239</v>
          </cell>
          <cell r="AU77">
            <v>11027.998114483655</v>
          </cell>
          <cell r="AV77">
            <v>24033.146639314476</v>
          </cell>
          <cell r="AW77">
            <v>2.1792846162850239</v>
          </cell>
          <cell r="AX77">
            <v>14440.852309883194</v>
          </cell>
          <cell r="AY77">
            <v>31470.727284972494</v>
          </cell>
          <cell r="AZ77">
            <v>2.1792846162850239</v>
          </cell>
          <cell r="BA77">
            <v>17915.622814519764</v>
          </cell>
          <cell r="BB77">
            <v>39043.241190847919</v>
          </cell>
          <cell r="BC77">
            <v>2.1792846162850235</v>
          </cell>
          <cell r="BD77">
            <v>20562.118505960261</v>
          </cell>
          <cell r="BE77">
            <v>48626.682198383794</v>
          </cell>
          <cell r="BF77">
            <v>2.3648673255281825</v>
          </cell>
          <cell r="BG77">
            <v>24136.223580442576</v>
          </cell>
          <cell r="BH77">
            <v>60780.089329461109</v>
          </cell>
          <cell r="BI77">
            <v>2.5182104038309796</v>
          </cell>
          <cell r="BJ77">
            <v>26710.788339866627</v>
          </cell>
          <cell r="BK77">
            <v>70704.629932112744</v>
          </cell>
          <cell r="BL77">
            <v>2.6470439221961874</v>
          </cell>
          <cell r="BM77">
            <v>29104.991037601703</v>
          </cell>
          <cell r="BN77">
            <v>80236.904777055403</v>
          </cell>
          <cell r="BO77">
            <v>2.7568091216174806</v>
          </cell>
          <cell r="BP77">
            <v>33318.514947646916</v>
          </cell>
          <cell r="BQ77">
            <v>95005.99242656905</v>
          </cell>
          <cell r="BR77">
            <v>2.8514473882119629</v>
          </cell>
          <cell r="BS77">
            <v>35627.030048096167</v>
          </cell>
          <cell r="BT77">
            <v>104525.59261425554</v>
          </cell>
          <cell r="BU77">
            <v>2.9338845385974341</v>
          </cell>
          <cell r="BV77">
            <v>39636.953297399246</v>
          </cell>
          <cell r="BW77">
            <v>119162.02213738445</v>
          </cell>
          <cell r="BX77">
            <v>3.0063365678815481</v>
          </cell>
          <cell r="BY77">
            <v>46338.779340745852</v>
          </cell>
          <cell r="BZ77">
            <v>139350.76535587935</v>
          </cell>
          <cell r="CA77">
            <v>3.0072170078366249</v>
          </cell>
          <cell r="CB77">
            <v>53416.517146464503</v>
          </cell>
          <cell r="CC77">
            <v>168102.92188170381</v>
          </cell>
          <cell r="CD77">
            <v>3.1470213870510668</v>
          </cell>
          <cell r="CE77">
            <v>62369.149148705008</v>
          </cell>
          <cell r="CF77">
            <v>206150.43883095417</v>
          </cell>
          <cell r="CG77">
            <v>3.3053270991309418</v>
          </cell>
          <cell r="CH77">
            <v>69966.748929983849</v>
          </cell>
          <cell r="CI77">
            <v>242860.68443438955</v>
          </cell>
          <cell r="CJ77">
            <v>3.4710871685266058</v>
          </cell>
          <cell r="CK77">
            <v>82974.32987863895</v>
          </cell>
          <cell r="CL77">
            <v>305063.80760704569</v>
          </cell>
          <cell r="CM77">
            <v>3.6766046565635695</v>
          </cell>
          <cell r="CN77">
            <v>94024.40726851474</v>
          </cell>
          <cell r="CO77">
            <v>357719.12876130571</v>
          </cell>
          <cell r="CP77">
            <v>3.8045347921176682</v>
          </cell>
          <cell r="CQ77">
            <v>100757.34686435023</v>
          </cell>
          <cell r="CR77">
            <v>399253.33540253236</v>
          </cell>
          <cell r="CS77">
            <v>3.962523308003016</v>
          </cell>
          <cell r="CT77">
            <v>129327.43657298165</v>
          </cell>
          <cell r="CU77">
            <v>529637.78741998633</v>
          </cell>
          <cell r="CV77">
            <v>4.0953242517963524</v>
          </cell>
          <cell r="CW77">
            <v>130796.29390306196</v>
          </cell>
          <cell r="CX77">
            <v>617998.95243430359</v>
          </cell>
          <cell r="CY77">
            <v>4.7248965088592323</v>
          </cell>
          <cell r="CZ77">
            <v>145384.93505741708</v>
          </cell>
          <cell r="DA77">
            <v>682212.27599087683</v>
          </cell>
          <cell r="DB77">
            <v>4.6924550726074177</v>
          </cell>
          <cell r="DC77">
            <v>164352.61740072296</v>
          </cell>
          <cell r="DD77">
            <v>772280.14529481262</v>
          </cell>
          <cell r="DE77">
            <v>4.6989220951184896</v>
          </cell>
          <cell r="DF77">
            <v>178590.85787739381</v>
          </cell>
          <cell r="DG77">
            <v>844656.17822008755</v>
          </cell>
          <cell r="DH77">
            <v>4.7295600024496265</v>
          </cell>
          <cell r="DI77">
            <v>190899.27198285831</v>
          </cell>
          <cell r="DJ77">
            <v>925535.26556145481</v>
          </cell>
          <cell r="DK77">
            <v>4.8482912268233411</v>
          </cell>
        </row>
        <row r="78">
          <cell r="B78">
            <v>865.79685801740243</v>
          </cell>
          <cell r="C78">
            <v>1872.2597887509899</v>
          </cell>
          <cell r="D78">
            <v>2.1624700660594884</v>
          </cell>
          <cell r="E78">
            <v>966.54428090705869</v>
          </cell>
          <cell r="F78">
            <v>2090.1230749825081</v>
          </cell>
          <cell r="G78">
            <v>2.1624700660594884</v>
          </cell>
          <cell r="H78">
            <v>1100.0376674016904</v>
          </cell>
          <cell r="I78">
            <v>2378.7985272940591</v>
          </cell>
          <cell r="J78">
            <v>2.1624700660594884</v>
          </cell>
          <cell r="K78">
            <v>1236.6788636442946</v>
          </cell>
          <cell r="L78">
            <v>2674.2810239592513</v>
          </cell>
          <cell r="M78">
            <v>2.1624700660594889</v>
          </cell>
          <cell r="N78">
            <v>1525.1898666896657</v>
          </cell>
          <cell r="O78">
            <v>3298.1774317736636</v>
          </cell>
          <cell r="P78">
            <v>2.1624700660594884</v>
          </cell>
          <cell r="Q78">
            <v>1844.236351112263</v>
          </cell>
          <cell r="R78">
            <v>3988.1059040190457</v>
          </cell>
          <cell r="S78">
            <v>2.1624700660594884</v>
          </cell>
          <cell r="T78">
            <v>2110.5706005317202</v>
          </cell>
          <cell r="U78">
            <v>4564.0457459550435</v>
          </cell>
          <cell r="V78">
            <v>2.1624700660594884</v>
          </cell>
          <cell r="W78">
            <v>2492.1712991888348</v>
          </cell>
          <cell r="X78">
            <v>5389.2458339884406</v>
          </cell>
          <cell r="Y78">
            <v>2.1624700660594884</v>
          </cell>
          <cell r="Z78">
            <v>2942.571019442154</v>
          </cell>
          <cell r="AA78">
            <v>6363.2217467978107</v>
          </cell>
          <cell r="AB78">
            <v>2.1624700660594884</v>
          </cell>
          <cell r="AC78">
            <v>3360.9206454381042</v>
          </cell>
          <cell r="AD78">
            <v>7267.8902901612355</v>
          </cell>
          <cell r="AE78">
            <v>2.1624700660594884</v>
          </cell>
          <cell r="AF78">
            <v>4041.5096640707147</v>
          </cell>
          <cell r="AG78">
            <v>8739.6436702430601</v>
          </cell>
          <cell r="AH78">
            <v>2.1624700660594884</v>
          </cell>
          <cell r="AI78">
            <v>4853.9214098454559</v>
          </cell>
          <cell r="AJ78">
            <v>10496.45975179607</v>
          </cell>
          <cell r="AK78">
            <v>2.1624700660594889</v>
          </cell>
          <cell r="AL78">
            <v>5534.0493801703333</v>
          </cell>
          <cell r="AM78">
            <v>11967.216128713413</v>
          </cell>
          <cell r="AN78">
            <v>2.1624700660594889</v>
          </cell>
          <cell r="AO78">
            <v>6271.9582522942674</v>
          </cell>
          <cell r="AP78">
            <v>13562.921976161138</v>
          </cell>
          <cell r="AQ78">
            <v>2.1624700660594884</v>
          </cell>
          <cell r="AR78">
            <v>8073.8924411678145</v>
          </cell>
          <cell r="AS78">
            <v>17459.550720609368</v>
          </cell>
          <cell r="AT78">
            <v>2.1624700660594884</v>
          </cell>
          <cell r="AU78">
            <v>11361.056514172751</v>
          </cell>
          <cell r="AV78">
            <v>24567.944630708731</v>
          </cell>
          <cell r="AW78">
            <v>2.1624700660594884</v>
          </cell>
          <cell r="AX78">
            <v>14876.982885038038</v>
          </cell>
          <cell r="AY78">
            <v>32171.030162174084</v>
          </cell>
          <cell r="AZ78">
            <v>2.1624700660594884</v>
          </cell>
          <cell r="BA78">
            <v>18456.69550986242</v>
          </cell>
          <cell r="BB78">
            <v>39912.051558452054</v>
          </cell>
          <cell r="BC78">
            <v>2.1624700660594884</v>
          </cell>
          <cell r="BD78">
            <v>21182.776944118923</v>
          </cell>
          <cell r="BE78">
            <v>49783.849114202363</v>
          </cell>
          <cell r="BF78">
            <v>2.3502040948424421</v>
          </cell>
          <cell r="BG78">
            <v>24864.433562839364</v>
          </cell>
          <cell r="BH78">
            <v>62293.590809116766</v>
          </cell>
          <cell r="BI78">
            <v>2.5053291743680175</v>
          </cell>
          <cell r="BJ78">
            <v>27516.367111427462</v>
          </cell>
          <cell r="BK78">
            <v>72523.872085892304</v>
          </cell>
          <cell r="BL78">
            <v>2.6356630507293008</v>
          </cell>
          <cell r="BM78">
            <v>29982.491382897722</v>
          </cell>
          <cell r="BN78">
            <v>82353.178222228104</v>
          </cell>
          <cell r="BO78">
            <v>2.7467089765996926</v>
          </cell>
          <cell r="BP78">
            <v>34322.768650039332</v>
          </cell>
          <cell r="BQ78">
            <v>97560.862921670181</v>
          </cell>
          <cell r="BR78">
            <v>2.8424531807563951</v>
          </cell>
          <cell r="BS78">
            <v>36700.601881163479</v>
          </cell>
          <cell r="BT78">
            <v>107380.63806562196</v>
          </cell>
          <cell r="BU78">
            <v>2.9258549604532478</v>
          </cell>
          <cell r="BV78">
            <v>40831.101672164885</v>
          </cell>
          <cell r="BW78">
            <v>122458.83343805476</v>
          </cell>
          <cell r="BX78">
            <v>2.9991557519383956</v>
          </cell>
          <cell r="BY78">
            <v>47734.365246904483</v>
          </cell>
          <cell r="BZ78">
            <v>143206.71024528501</v>
          </cell>
          <cell r="CA78">
            <v>3.0000757212241718</v>
          </cell>
          <cell r="CB78">
            <v>54941.271028827709</v>
          </cell>
          <cell r="CC78">
            <v>172860.40686019458</v>
          </cell>
          <cell r="CD78">
            <v>3.1462760803166465</v>
          </cell>
          <cell r="CE78">
            <v>64045.507373497974</v>
          </cell>
          <cell r="CF78">
            <v>212118.43616129254</v>
          </cell>
          <cell r="CG78">
            <v>3.3119955615976138</v>
          </cell>
          <cell r="CH78">
            <v>71733.514996553917</v>
          </cell>
          <cell r="CI78">
            <v>250040.85145297399</v>
          </cell>
          <cell r="CJ78">
            <v>3.4856907745979822</v>
          </cell>
          <cell r="CK78">
            <v>84914.59589315328</v>
          </cell>
          <cell r="CL78">
            <v>314292.00237690803</v>
          </cell>
          <cell r="CM78">
            <v>3.7012718375575475</v>
          </cell>
          <cell r="CN78">
            <v>96120.823749870964</v>
          </cell>
          <cell r="CO78">
            <v>368679.20853792946</v>
          </cell>
          <cell r="CP78">
            <v>3.8355810339008292</v>
          </cell>
          <cell r="CQ78">
            <v>102836.3639919531</v>
          </cell>
          <cell r="CR78">
            <v>411664.36358036724</v>
          </cell>
          <cell r="CS78">
            <v>4.00310111715521</v>
          </cell>
          <cell r="CT78">
            <v>135623.32731110178</v>
          </cell>
          <cell r="CU78">
            <v>546188.554798692</v>
          </cell>
          <cell r="CV78">
            <v>4.027246386204701</v>
          </cell>
          <cell r="CW78">
            <v>137798.83481250305</v>
          </cell>
          <cell r="CX78">
            <v>638160.91952645127</v>
          </cell>
          <cell r="CY78">
            <v>4.6311053384070293</v>
          </cell>
          <cell r="CZ78">
            <v>153168.61310375665</v>
          </cell>
          <cell r="DA78">
            <v>704426.5260768747</v>
          </cell>
          <cell r="DB78">
            <v>4.5990266008329987</v>
          </cell>
          <cell r="DC78">
            <v>173151.77368673615</v>
          </cell>
          <cell r="DD78">
            <v>797436.87032014271</v>
          </cell>
          <cell r="DE78">
            <v>4.6054213210824786</v>
          </cell>
          <cell r="DF78">
            <v>188152.1963429313</v>
          </cell>
          <cell r="DG78">
            <v>872220.27711218421</v>
          </cell>
          <cell r="DH78">
            <v>4.6357166914089687</v>
          </cell>
          <cell r="DI78">
            <v>201119.1379730044</v>
          </cell>
          <cell r="DJ78">
            <v>955943.49390236475</v>
          </cell>
          <cell r="DK78">
            <v>4.7531204814067873</v>
          </cell>
        </row>
        <row r="79">
          <cell r="B79">
            <v>888.22555513163809</v>
          </cell>
          <cell r="C79">
            <v>1915.5236983060013</v>
          </cell>
          <cell r="D79">
            <v>2.1565735046005448</v>
          </cell>
          <cell r="E79">
            <v>991.58286671759447</v>
          </cell>
          <cell r="F79">
            <v>2138.4213379790181</v>
          </cell>
          <cell r="G79">
            <v>2.1565735046005452</v>
          </cell>
          <cell r="H79">
            <v>1128.534434776084</v>
          </cell>
          <cell r="I79">
            <v>2433.7674610674544</v>
          </cell>
          <cell r="J79">
            <v>2.1565735046005448</v>
          </cell>
          <cell r="K79">
            <v>1268.7153574284953</v>
          </cell>
          <cell r="L79">
            <v>2736.0779247101027</v>
          </cell>
          <cell r="M79">
            <v>2.1565735046005448</v>
          </cell>
          <cell r="N79">
            <v>1564.7003144868743</v>
          </cell>
          <cell r="O79">
            <v>3374.3912408625333</v>
          </cell>
          <cell r="P79">
            <v>2.1565735046005448</v>
          </cell>
          <cell r="Q79">
            <v>1892.011782661968</v>
          </cell>
          <cell r="R79">
            <v>4080.262480880845</v>
          </cell>
          <cell r="S79">
            <v>2.1565735046005452</v>
          </cell>
          <cell r="T79">
            <v>2165.2454914130922</v>
          </cell>
          <cell r="U79">
            <v>4669.5110577372616</v>
          </cell>
          <cell r="V79">
            <v>2.1565735046005452</v>
          </cell>
          <cell r="W79">
            <v>2556.7316573244539</v>
          </cell>
          <cell r="X79">
            <v>5513.7797505593571</v>
          </cell>
          <cell r="Y79">
            <v>2.1565735046005452</v>
          </cell>
          <cell r="Z79">
            <v>3018.7991017238628</v>
          </cell>
          <cell r="AA79">
            <v>6510.2621584896078</v>
          </cell>
          <cell r="AB79">
            <v>2.1565735046005448</v>
          </cell>
          <cell r="AC79">
            <v>3447.9861856782572</v>
          </cell>
          <cell r="AD79">
            <v>7435.8356522624244</v>
          </cell>
          <cell r="AE79">
            <v>2.1565735046005448</v>
          </cell>
          <cell r="AF79">
            <v>4146.2060432505477</v>
          </cell>
          <cell r="AG79">
            <v>8941.5980974887934</v>
          </cell>
          <cell r="AH79">
            <v>2.1565735046005452</v>
          </cell>
          <cell r="AI79">
            <v>4979.6635306554381</v>
          </cell>
          <cell r="AJ79">
            <v>10739.010432037123</v>
          </cell>
          <cell r="AK79">
            <v>2.1565735046005452</v>
          </cell>
          <cell r="AL79">
            <v>5677.4103963413681</v>
          </cell>
          <cell r="AM79">
            <v>12243.752835493473</v>
          </cell>
          <cell r="AN79">
            <v>2.1565735046005448</v>
          </cell>
          <cell r="AO79">
            <v>6434.4349934041447</v>
          </cell>
          <cell r="AP79">
            <v>13876.332023849962</v>
          </cell>
          <cell r="AQ79">
            <v>2.1565735046005452</v>
          </cell>
          <cell r="AR79">
            <v>8283.0487651010553</v>
          </cell>
          <cell r="AS79">
            <v>17863.003504131197</v>
          </cell>
          <cell r="AT79">
            <v>2.1565735046005448</v>
          </cell>
          <cell r="AU79">
            <v>11655.367694785711</v>
          </cell>
          <cell r="AV79">
            <v>25135.657156951998</v>
          </cell>
          <cell r="AW79">
            <v>2.1565735046005452</v>
          </cell>
          <cell r="AX79">
            <v>15262.375070297594</v>
          </cell>
          <cell r="AY79">
            <v>32914.43369387967</v>
          </cell>
          <cell r="AZ79">
            <v>2.1565735046005448</v>
          </cell>
          <cell r="BA79">
            <v>18934.821099585981</v>
          </cell>
          <cell r="BB79">
            <v>40834.333497718479</v>
          </cell>
          <cell r="BC79">
            <v>2.1565735046005448</v>
          </cell>
          <cell r="BD79">
            <v>21959.065904695795</v>
          </cell>
          <cell r="BE79">
            <v>51010.838114289021</v>
          </cell>
          <cell r="BF79">
            <v>2.3229967219771721</v>
          </cell>
          <cell r="BG79">
            <v>25996.343680180798</v>
          </cell>
          <cell r="BH79">
            <v>63897.256781697171</v>
          </cell>
          <cell r="BI79">
            <v>2.4579324526476172</v>
          </cell>
          <cell r="BJ79">
            <v>28974.206397395181</v>
          </cell>
          <cell r="BK79">
            <v>74450.518065537617</v>
          </cell>
          <cell r="BL79">
            <v>2.5695446855183173</v>
          </cell>
          <cell r="BM79">
            <v>31761.493636056235</v>
          </cell>
          <cell r="BN79">
            <v>84593.566346551699</v>
          </cell>
          <cell r="BO79">
            <v>2.6634001321184568</v>
          </cell>
          <cell r="BP79">
            <v>36547.332657419734</v>
          </cell>
          <cell r="BQ79">
            <v>100264.79923402797</v>
          </cell>
          <cell r="BR79">
            <v>2.7434231705462779</v>
          </cell>
          <cell r="BS79">
            <v>39254.420809029958</v>
          </cell>
          <cell r="BT79">
            <v>110401.58177717807</v>
          </cell>
          <cell r="BU79">
            <v>2.812462380078772</v>
          </cell>
          <cell r="BV79">
            <v>43843.596022020116</v>
          </cell>
          <cell r="BW79">
            <v>125946.5754485887</v>
          </cell>
          <cell r="BX79">
            <v>2.8726333347596071</v>
          </cell>
          <cell r="BY79">
            <v>51256.158341020659</v>
          </cell>
          <cell r="BZ79">
            <v>147286.03408343214</v>
          </cell>
          <cell r="CA79">
            <v>2.873528544677491</v>
          </cell>
          <cell r="CB79">
            <v>58990.970152010414</v>
          </cell>
          <cell r="CC79">
            <v>177905.61944380341</v>
          </cell>
          <cell r="CD79">
            <v>3.015811046764763</v>
          </cell>
          <cell r="CE79">
            <v>68761.41447655081</v>
          </cell>
          <cell r="CF79">
            <v>218462.08790957465</v>
          </cell>
          <cell r="CG79">
            <v>3.1771028791747025</v>
          </cell>
          <cell r="CH79">
            <v>77010.066184880445</v>
          </cell>
          <cell r="CI79">
            <v>257688.76124514983</v>
          </cell>
          <cell r="CJ79">
            <v>3.3461698452058002</v>
          </cell>
          <cell r="CK79">
            <v>91153.084171794821</v>
          </cell>
          <cell r="CL79">
            <v>324142.55412942951</v>
          </cell>
          <cell r="CM79">
            <v>3.5560239905708841</v>
          </cell>
          <cell r="CN79">
            <v>103177.45514295978</v>
          </cell>
          <cell r="CO79">
            <v>380391.98609217018</v>
          </cell>
          <cell r="CP79">
            <v>3.686774262508314</v>
          </cell>
          <cell r="CQ79">
            <v>110378.43424564922</v>
          </cell>
          <cell r="CR79">
            <v>424945.99340992223</v>
          </cell>
          <cell r="CS79">
            <v>3.8499005382174309</v>
          </cell>
          <cell r="CT79">
            <v>141447.34328450562</v>
          </cell>
          <cell r="CU79">
            <v>563921.10295360407</v>
          </cell>
          <cell r="CV79">
            <v>3.9867917619303701</v>
          </cell>
          <cell r="CW79">
            <v>140775.13863775745</v>
          </cell>
          <cell r="CX79">
            <v>659847.07764194382</v>
          </cell>
          <cell r="CY79">
            <v>4.6872415401405654</v>
          </cell>
          <cell r="CZ79">
            <v>156476.82149023665</v>
          </cell>
          <cell r="DA79">
            <v>728317.8866183043</v>
          </cell>
          <cell r="DB79">
            <v>4.6544777666240336</v>
          </cell>
          <cell r="DC79">
            <v>176891.60277112873</v>
          </cell>
          <cell r="DD79">
            <v>824493.3607416309</v>
          </cell>
          <cell r="DE79">
            <v>4.6610090463615839</v>
          </cell>
          <cell r="DF79">
            <v>192216.08912500981</v>
          </cell>
          <cell r="DG79">
            <v>901868.54186753475</v>
          </cell>
          <cell r="DH79">
            <v>4.6919513656372169</v>
          </cell>
          <cell r="DI79">
            <v>205463.4088510586</v>
          </cell>
          <cell r="DJ79">
            <v>988661.63076887303</v>
          </cell>
          <cell r="DK79">
            <v>4.8118622984862407</v>
          </cell>
        </row>
        <row r="80">
          <cell r="B80">
            <v>909.61235872060479</v>
          </cell>
          <cell r="C80">
            <v>1961.7332497710111</v>
          </cell>
          <cell r="D80">
            <v>2.156669520772831</v>
          </cell>
          <cell r="E80">
            <v>1015.4583203004751</v>
          </cell>
          <cell r="F80">
            <v>2190.0080090072092</v>
          </cell>
          <cell r="G80">
            <v>2.1566695207728306</v>
          </cell>
          <cell r="H80">
            <v>1155.7074249704099</v>
          </cell>
          <cell r="I80">
            <v>2492.4789783645365</v>
          </cell>
          <cell r="J80">
            <v>2.156669520772831</v>
          </cell>
          <cell r="K80">
            <v>1299.2636410292835</v>
          </cell>
          <cell r="L80">
            <v>2802.0822940561889</v>
          </cell>
          <cell r="M80">
            <v>2.1566695207728315</v>
          </cell>
          <cell r="N80">
            <v>1602.3753600968441</v>
          </cell>
          <cell r="O80">
            <v>3455.7940999582534</v>
          </cell>
          <cell r="P80">
            <v>2.156669520772831</v>
          </cell>
          <cell r="Q80">
            <v>1937.5678738485196</v>
          </cell>
          <cell r="R80">
            <v>4178.6935779577198</v>
          </cell>
          <cell r="S80">
            <v>2.156669520772831</v>
          </cell>
          <cell r="T80">
            <v>2217.3805372685165</v>
          </cell>
          <cell r="U80">
            <v>4782.1570206818933</v>
          </cell>
          <cell r="V80">
            <v>2.1566695207728306</v>
          </cell>
          <cell r="W80">
            <v>2618.2929549801916</v>
          </cell>
          <cell r="X80">
            <v>5646.792612460009</v>
          </cell>
          <cell r="Y80">
            <v>2.156669520772831</v>
          </cell>
          <cell r="Z80">
            <v>3091.486115838818</v>
          </cell>
          <cell r="AA80">
            <v>6667.3138799219641</v>
          </cell>
          <cell r="AB80">
            <v>2.156669520772831</v>
          </cell>
          <cell r="AC80">
            <v>3531.0072189107932</v>
          </cell>
          <cell r="AD80">
            <v>7615.2156466537472</v>
          </cell>
          <cell r="AE80">
            <v>2.156669520772831</v>
          </cell>
          <cell r="AF80">
            <v>4246.038899639424</v>
          </cell>
          <cell r="AG80">
            <v>9157.3026788681545</v>
          </cell>
          <cell r="AH80">
            <v>2.156669520772831</v>
          </cell>
          <cell r="AI80">
            <v>5099.5644783977996</v>
          </cell>
          <cell r="AJ80">
            <v>10998.075279776338</v>
          </cell>
          <cell r="AK80">
            <v>2.1566695207728319</v>
          </cell>
          <cell r="AL80">
            <v>5814.1117784835596</v>
          </cell>
          <cell r="AM80">
            <v>12539.117663021811</v>
          </cell>
          <cell r="AN80">
            <v>2.156669520772831</v>
          </cell>
          <cell r="AO80">
            <v>6589.3641064147632</v>
          </cell>
          <cell r="AP80">
            <v>14211.08072957922</v>
          </cell>
          <cell r="AQ80">
            <v>2.156669520772831</v>
          </cell>
          <cell r="AR80">
            <v>8482.4890266805542</v>
          </cell>
          <cell r="AS80">
            <v>18293.925544131947</v>
          </cell>
          <cell r="AT80">
            <v>2.156669520772831</v>
          </cell>
          <cell r="AU80">
            <v>11936.007064150204</v>
          </cell>
          <cell r="AV80">
            <v>25742.022634981946</v>
          </cell>
          <cell r="AW80">
            <v>2.156669520772831</v>
          </cell>
          <cell r="AX80">
            <v>15629.864404559343</v>
          </cell>
          <cell r="AY80">
            <v>33708.45217512532</v>
          </cell>
          <cell r="AZ80">
            <v>2.1566695207728306</v>
          </cell>
          <cell r="BA80">
            <v>19390.736038656894</v>
          </cell>
          <cell r="BB80">
            <v>41819.409399922624</v>
          </cell>
          <cell r="BC80">
            <v>2.156669520772831</v>
          </cell>
          <cell r="BD80">
            <v>22723.560416634733</v>
          </cell>
          <cell r="BE80">
            <v>52313.49175672853</v>
          </cell>
          <cell r="BF80">
            <v>2.3021696775313676</v>
          </cell>
          <cell r="BG80">
            <v>27127.694163873926</v>
          </cell>
          <cell r="BH80">
            <v>65593.220989491121</v>
          </cell>
          <cell r="BI80">
            <v>2.4179431024713449</v>
          </cell>
          <cell r="BJ80">
            <v>30443.778436304859</v>
          </cell>
          <cell r="BK80">
            <v>76482.548698506493</v>
          </cell>
          <cell r="BL80">
            <v>2.5122554632476044</v>
          </cell>
          <cell r="BM80">
            <v>33564.747473646006</v>
          </cell>
          <cell r="BN80">
            <v>86951.785997194573</v>
          </cell>
          <cell r="BO80">
            <v>2.5905687526910905</v>
          </cell>
          <cell r="BP80">
            <v>38810.977352968686</v>
          </cell>
          <cell r="BQ80">
            <v>103106.59601988268</v>
          </cell>
          <cell r="BR80">
            <v>2.6566348763179488</v>
          </cell>
          <cell r="BS80">
            <v>41860.570267998541</v>
          </cell>
          <cell r="BT80">
            <v>113572.7046020203</v>
          </cell>
          <cell r="BU80">
            <v>2.7131189058082197</v>
          </cell>
          <cell r="BV80">
            <v>46924.618929754892</v>
          </cell>
          <cell r="BW80">
            <v>129604.10825115032</v>
          </cell>
          <cell r="BX80">
            <v>2.761964001139035</v>
          </cell>
          <cell r="BY80">
            <v>54858.553217237124</v>
          </cell>
          <cell r="BZ80">
            <v>151564.01286404917</v>
          </cell>
          <cell r="CA80">
            <v>2.7628146200623132</v>
          </cell>
          <cell r="CB80">
            <v>63221.172127148217</v>
          </cell>
          <cell r="CC80">
            <v>183208.4228245327</v>
          </cell>
          <cell r="CD80">
            <v>2.8978966485478996</v>
          </cell>
          <cell r="CE80">
            <v>73796.729058363242</v>
          </cell>
          <cell r="CF80">
            <v>225144.48819391435</v>
          </cell>
          <cell r="CG80">
            <v>3.0508735423199513</v>
          </cell>
          <cell r="CH80">
            <v>82764.101810994762</v>
          </cell>
          <cell r="CI80">
            <v>265761.51659206825</v>
          </cell>
          <cell r="CJ80">
            <v>3.2110723221400717</v>
          </cell>
          <cell r="CK80">
            <v>98120.460867157468</v>
          </cell>
          <cell r="CL80">
            <v>334563.16973631398</v>
          </cell>
          <cell r="CM80">
            <v>3.4097186945469984</v>
          </cell>
          <cell r="CN80">
            <v>111167.55414647043</v>
          </cell>
          <cell r="CO80">
            <v>392797.64695268922</v>
          </cell>
          <cell r="CP80">
            <v>3.5333839083583052</v>
          </cell>
          <cell r="CQ80">
            <v>119090.25472972079</v>
          </cell>
          <cell r="CR80">
            <v>439031.42711330549</v>
          </cell>
          <cell r="CS80">
            <v>3.6865436899912725</v>
          </cell>
          <cell r="CT80">
            <v>149555.98367040913</v>
          </cell>
          <cell r="CU80">
            <v>582932.19998225255</v>
          </cell>
          <cell r="CV80">
            <v>3.8977524380897801</v>
          </cell>
          <cell r="CW80">
            <v>149215.30703856281</v>
          </cell>
          <cell r="CX80">
            <v>683260.84225974092</v>
          </cell>
          <cell r="CY80">
            <v>4.5790264807293584</v>
          </cell>
          <cell r="CZ80">
            <v>165858.40281129544</v>
          </cell>
          <cell r="DA80">
            <v>754110.1208943727</v>
          </cell>
          <cell r="DB80">
            <v>4.54671037530946</v>
          </cell>
          <cell r="DC80">
            <v>187497.1497379264</v>
          </cell>
          <cell r="DD80">
            <v>853703.09978045814</v>
          </cell>
          <cell r="DE80">
            <v>4.5531524131098484</v>
          </cell>
          <cell r="DF80">
            <v>203740.39452892344</v>
          </cell>
          <cell r="DG80">
            <v>933879.13273967709</v>
          </cell>
          <cell r="DH80">
            <v>4.5836719561623385</v>
          </cell>
          <cell r="DI80">
            <v>217781.86801298216</v>
          </cell>
          <cell r="DJ80">
            <v>1023998.2546402222</v>
          </cell>
          <cell r="DK80">
            <v>4.7019444914449018</v>
          </cell>
        </row>
        <row r="81">
          <cell r="B81">
            <v>932.14758654312163</v>
          </cell>
          <cell r="C81">
            <v>2011.3064556566278</v>
          </cell>
          <cell r="D81">
            <v>2.1577124531487306</v>
          </cell>
          <cell r="E81">
            <v>1040.6158331386118</v>
          </cell>
          <cell r="F81">
            <v>2245.3497421069246</v>
          </cell>
          <cell r="G81">
            <v>2.1577124531487311</v>
          </cell>
          <cell r="H81">
            <v>1184.3395448709291</v>
          </cell>
          <cell r="I81">
            <v>2555.4641847245039</v>
          </cell>
          <cell r="J81">
            <v>2.1577124531487311</v>
          </cell>
          <cell r="K81">
            <v>1331.4523001557818</v>
          </cell>
          <cell r="L81">
            <v>2872.8912088196521</v>
          </cell>
          <cell r="M81">
            <v>2.1577124531487306</v>
          </cell>
          <cell r="N81">
            <v>1642.0734726508108</v>
          </cell>
          <cell r="O81">
            <v>3543.1223809238363</v>
          </cell>
          <cell r="P81">
            <v>2.1577124531487306</v>
          </cell>
          <cell r="Q81">
            <v>1985.570226763095</v>
          </cell>
          <cell r="R81">
            <v>4284.2896048880793</v>
          </cell>
          <cell r="S81">
            <v>2.1577124531487306</v>
          </cell>
          <cell r="T81">
            <v>2272.3151202230001</v>
          </cell>
          <cell r="U81">
            <v>4903.0026323833226</v>
          </cell>
          <cell r="V81">
            <v>2.1577124531487306</v>
          </cell>
          <cell r="W81">
            <v>2683.1599586888478</v>
          </cell>
          <cell r="X81">
            <v>5789.487656652961</v>
          </cell>
          <cell r="Y81">
            <v>2.1577124531487306</v>
          </cell>
          <cell r="Z81">
            <v>3168.0762624684926</v>
          </cell>
          <cell r="AA81">
            <v>6835.7976040531539</v>
          </cell>
          <cell r="AB81">
            <v>2.1577124531487311</v>
          </cell>
          <cell r="AC81">
            <v>3618.4862987168622</v>
          </cell>
          <cell r="AD81">
            <v>7807.6529482894321</v>
          </cell>
          <cell r="AE81">
            <v>2.1577124531487311</v>
          </cell>
          <cell r="AF81">
            <v>4351.232560465698</v>
          </cell>
          <cell r="AG81">
            <v>9388.7086822630754</v>
          </cell>
          <cell r="AH81">
            <v>2.1577124531487311</v>
          </cell>
          <cell r="AI81">
            <v>5225.9038428694375</v>
          </cell>
          <cell r="AJ81">
            <v>11275.997800717194</v>
          </cell>
          <cell r="AK81">
            <v>2.1577124531487311</v>
          </cell>
          <cell r="AL81">
            <v>5958.1537236677614</v>
          </cell>
          <cell r="AM81">
            <v>12855.982487332411</v>
          </cell>
          <cell r="AN81">
            <v>2.1577124531487306</v>
          </cell>
          <cell r="AO81">
            <v>6752.6125714558839</v>
          </cell>
          <cell r="AP81">
            <v>14570.196236719034</v>
          </cell>
          <cell r="AQ81">
            <v>2.1577124531487306</v>
          </cell>
          <cell r="AR81">
            <v>8692.638790902216</v>
          </cell>
          <cell r="AS81">
            <v>18756.214969853438</v>
          </cell>
          <cell r="AT81">
            <v>2.1577124531487306</v>
          </cell>
          <cell r="AU81">
            <v>12231.716149347909</v>
          </cell>
          <cell r="AV81">
            <v>26392.52625882842</v>
          </cell>
          <cell r="AW81">
            <v>2.1577124531487306</v>
          </cell>
          <cell r="AX81">
            <v>16017.087106422365</v>
          </cell>
          <cell r="AY81">
            <v>34560.268312695509</v>
          </cell>
          <cell r="AZ81">
            <v>2.1577124531487311</v>
          </cell>
          <cell r="BA81">
            <v>19871.132605488983</v>
          </cell>
          <cell r="BB81">
            <v>42876.19028103337</v>
          </cell>
          <cell r="BC81">
            <v>2.1577124531487311</v>
          </cell>
          <cell r="BD81">
            <v>23368.487401903611</v>
          </cell>
          <cell r="BE81">
            <v>53706.921509043445</v>
          </cell>
          <cell r="BF81">
            <v>2.2982626382856277</v>
          </cell>
          <cell r="BG81">
            <v>27975.472521804644</v>
          </cell>
          <cell r="BH81">
            <v>67403.967047805665</v>
          </cell>
          <cell r="BI81">
            <v>2.4093951226478718</v>
          </cell>
          <cell r="BJ81">
            <v>31466.365611453253</v>
          </cell>
          <cell r="BK81">
            <v>78649.258140041435</v>
          </cell>
          <cell r="BL81">
            <v>2.4994706764423524</v>
          </cell>
          <cell r="BM81">
            <v>34757.326590633966</v>
          </cell>
          <cell r="BN81">
            <v>89463.849174627394</v>
          </cell>
          <cell r="BO81">
            <v>2.5739565711804531</v>
          </cell>
          <cell r="BP81">
            <v>40253.521368329479</v>
          </cell>
          <cell r="BQ81">
            <v>106131.51765623588</v>
          </cell>
          <cell r="BR81">
            <v>2.6365772247626929</v>
          </cell>
          <cell r="BS81">
            <v>43475.076489157851</v>
          </cell>
          <cell r="BT81">
            <v>116946.16908236103</v>
          </cell>
          <cell r="BU81">
            <v>2.6899589035001688</v>
          </cell>
          <cell r="BV81">
            <v>48791.257590745125</v>
          </cell>
          <cell r="BW81">
            <v>133493.13612971405</v>
          </cell>
          <cell r="BX81">
            <v>2.736005233753914</v>
          </cell>
          <cell r="BY81">
            <v>57040.850090864587</v>
          </cell>
          <cell r="BZ81">
            <v>156112.81119044955</v>
          </cell>
          <cell r="CA81">
            <v>2.7368598283820438</v>
          </cell>
          <cell r="CB81">
            <v>65746.27559061574</v>
          </cell>
          <cell r="CC81">
            <v>188856.9834330164</v>
          </cell>
          <cell r="CD81">
            <v>2.8725122714019227</v>
          </cell>
          <cell r="CE81">
            <v>76756.786274719736</v>
          </cell>
          <cell r="CF81">
            <v>232275.11279768657</v>
          </cell>
          <cell r="CG81">
            <v>3.0261182635546016</v>
          </cell>
          <cell r="CH81">
            <v>86097.460491381644</v>
          </cell>
          <cell r="CI81">
            <v>274389.54668374342</v>
          </cell>
          <cell r="CJ81">
            <v>3.1869644600169109</v>
          </cell>
          <cell r="CK81">
            <v>102090.83330926007</v>
          </cell>
          <cell r="CL81">
            <v>345719.63982933183</v>
          </cell>
          <cell r="CM81">
            <v>3.3863925743661611</v>
          </cell>
          <cell r="CN81">
            <v>115678.1140330622</v>
          </cell>
          <cell r="CO81">
            <v>406091.84870092006</v>
          </cell>
          <cell r="CP81">
            <v>3.510533103823374</v>
          </cell>
          <cell r="CQ81">
            <v>123937.50437918949</v>
          </cell>
          <cell r="CR81">
            <v>454141.15660213068</v>
          </cell>
          <cell r="CS81">
            <v>3.6642754659047831</v>
          </cell>
          <cell r="CT81">
            <v>155416.00994916141</v>
          </cell>
          <cell r="CU81">
            <v>603436.78629026981</v>
          </cell>
          <cell r="CV81">
            <v>3.8827195891057928</v>
          </cell>
          <cell r="CW81">
            <v>155347.91592268454</v>
          </cell>
          <cell r="CX81">
            <v>708570.41783483361</v>
          </cell>
          <cell r="CY81">
            <v>4.5611839310897722</v>
          </cell>
          <cell r="CZ81">
            <v>172675.1279292469</v>
          </cell>
          <cell r="DA81">
            <v>781987.42974811816</v>
          </cell>
          <cell r="DB81">
            <v>4.5286628081638662</v>
          </cell>
          <cell r="DC81">
            <v>195203.19733939131</v>
          </cell>
          <cell r="DD81">
            <v>885274.94455389527</v>
          </cell>
          <cell r="DE81">
            <v>4.5351457180012593</v>
          </cell>
          <cell r="DF81">
            <v>212113.9156379202</v>
          </cell>
          <cell r="DG81">
            <v>968482.20492153417</v>
          </cell>
          <cell r="DH81">
            <v>4.5658588782771776</v>
          </cell>
          <cell r="DI81">
            <v>226732.01214397803</v>
          </cell>
          <cell r="DJ81">
            <v>1062212.6662299775</v>
          </cell>
          <cell r="DK81">
            <v>4.6848817517460102</v>
          </cell>
        </row>
        <row r="82">
          <cell r="B82">
            <v>957.8252061510824</v>
          </cell>
          <cell r="C82">
            <v>2064.6391411835698</v>
          </cell>
          <cell r="D82">
            <v>2.1555489748281946</v>
          </cell>
          <cell r="E82">
            <v>1069.2813984494096</v>
          </cell>
          <cell r="F82">
            <v>2304.8884222304832</v>
          </cell>
          <cell r="G82">
            <v>2.1555489748281946</v>
          </cell>
          <cell r="H82">
            <v>1216.9642287288154</v>
          </cell>
          <cell r="I82">
            <v>2623.2259956389826</v>
          </cell>
          <cell r="J82">
            <v>2.1555489748281946</v>
          </cell>
          <cell r="K82">
            <v>1368.129459634715</v>
          </cell>
          <cell r="L82">
            <v>2949.0700541478614</v>
          </cell>
          <cell r="M82">
            <v>2.1555489748281942</v>
          </cell>
          <cell r="N82">
            <v>1687.3072302743417</v>
          </cell>
          <cell r="O82">
            <v>3637.0733704380577</v>
          </cell>
          <cell r="P82">
            <v>2.1555489748281946</v>
          </cell>
          <cell r="Q82">
            <v>2040.2661973623351</v>
          </cell>
          <cell r="R82">
            <v>4397.8937101010006</v>
          </cell>
          <cell r="S82">
            <v>2.1555489748281946</v>
          </cell>
          <cell r="T82">
            <v>2334.9099755107627</v>
          </cell>
          <cell r="U82">
            <v>5033.0128040283498</v>
          </cell>
          <cell r="V82">
            <v>2.1555489748281946</v>
          </cell>
          <cell r="W82">
            <v>2757.0722465723898</v>
          </cell>
          <cell r="X82">
            <v>5943.004254626383</v>
          </cell>
          <cell r="Y82">
            <v>2.1555489748281951</v>
          </cell>
          <cell r="Z82">
            <v>3255.346409740298</v>
          </cell>
          <cell r="AA82">
            <v>7017.0586162263435</v>
          </cell>
          <cell r="AB82">
            <v>2.1555489748281946</v>
          </cell>
          <cell r="AC82">
            <v>3718.1637704782197</v>
          </cell>
          <cell r="AD82">
            <v>8014.6841036976612</v>
          </cell>
          <cell r="AE82">
            <v>2.1555489748281946</v>
          </cell>
          <cell r="AF82">
            <v>4471.094797011051</v>
          </cell>
          <cell r="AG82">
            <v>9637.6638060568457</v>
          </cell>
          <cell r="AH82">
            <v>2.1555489748281946</v>
          </cell>
          <cell r="AI82">
            <v>5369.8604146850903</v>
          </cell>
          <cell r="AJ82">
            <v>11574.997111844952</v>
          </cell>
          <cell r="AK82">
            <v>2.1555489748281951</v>
          </cell>
          <cell r="AL82">
            <v>6122.2813865944718</v>
          </cell>
          <cell r="AM82">
            <v>13196.87736648345</v>
          </cell>
          <cell r="AN82">
            <v>2.1555489748281942</v>
          </cell>
          <cell r="AO82">
            <v>6938.624979225774</v>
          </cell>
          <cell r="AP82">
            <v>14956.545960687419</v>
          </cell>
          <cell r="AQ82">
            <v>2.1555489748281946</v>
          </cell>
          <cell r="AR82">
            <v>8932.0925807145723</v>
          </cell>
          <cell r="AS82">
            <v>19253.563005429816</v>
          </cell>
          <cell r="AT82">
            <v>2.1555489748281942</v>
          </cell>
          <cell r="AU82">
            <v>12568.659954137749</v>
          </cell>
          <cell r="AV82">
            <v>27092.362079105809</v>
          </cell>
          <cell r="AW82">
            <v>2.1555489748281946</v>
          </cell>
          <cell r="AX82">
            <v>16458.305509906651</v>
          </cell>
          <cell r="AY82">
            <v>35476.683569288514</v>
          </cell>
          <cell r="AZ82">
            <v>2.1555489748281951</v>
          </cell>
          <cell r="BA82">
            <v>20418.517366860662</v>
          </cell>
          <cell r="BB82">
            <v>44013.114177648189</v>
          </cell>
          <cell r="BC82">
            <v>2.1555489748281946</v>
          </cell>
          <cell r="BD82">
            <v>24007.290992326918</v>
          </cell>
          <cell r="BE82">
            <v>55208.085220317</v>
          </cell>
          <cell r="BF82">
            <v>2.2996382739711163</v>
          </cell>
          <cell r="BG82">
            <v>28735.554242312228</v>
          </cell>
          <cell r="BH82">
            <v>69356.452291839596</v>
          </cell>
          <cell r="BI82">
            <v>2.4136110863563696</v>
          </cell>
          <cell r="BJ82">
            <v>32317.046027557713</v>
          </cell>
          <cell r="BK82">
            <v>80987.023802663083</v>
          </cell>
          <cell r="BL82">
            <v>2.5060156715314581</v>
          </cell>
          <cell r="BM82">
            <v>35693.097204340629</v>
          </cell>
          <cell r="BN82">
            <v>92175.498209386846</v>
          </cell>
          <cell r="BO82">
            <v>2.5824460590149458</v>
          </cell>
          <cell r="BP82">
            <v>41333.488530583978</v>
          </cell>
          <cell r="BQ82">
            <v>109397.9361663942</v>
          </cell>
          <cell r="BR82">
            <v>2.6467143242808344</v>
          </cell>
          <cell r="BS82">
            <v>44637.997438756109</v>
          </cell>
          <cell r="BT82">
            <v>120589.97855908881</v>
          </cell>
          <cell r="BU82">
            <v>2.7015095989585949</v>
          </cell>
          <cell r="BV82">
            <v>50093.015098875097</v>
          </cell>
          <cell r="BW82">
            <v>137694.79339030053</v>
          </cell>
          <cell r="BX82">
            <v>2.7487823026526637</v>
          </cell>
          <cell r="BY82">
            <v>58562.666423180053</v>
          </cell>
          <cell r="BZ82">
            <v>161027.31983204218</v>
          </cell>
          <cell r="CA82">
            <v>2.7496582663849636</v>
          </cell>
          <cell r="CB82">
            <v>67493.500422080018</v>
          </cell>
          <cell r="CC82">
            <v>194967.58426615578</v>
          </cell>
          <cell r="CD82">
            <v>2.8886868075725634</v>
          </cell>
          <cell r="CE82">
            <v>78788.171724929067</v>
          </cell>
          <cell r="CF82">
            <v>239998.71789645602</v>
          </cell>
          <cell r="CG82">
            <v>3.0461262476600779</v>
          </cell>
          <cell r="CH82">
            <v>88366.75784017572</v>
          </cell>
          <cell r="CI82">
            <v>283745.6385532259</v>
          </cell>
          <cell r="CJ82">
            <v>3.210999763807354</v>
          </cell>
          <cell r="CK82">
            <v>104769.05010472369</v>
          </cell>
          <cell r="CL82">
            <v>357831.92167592031</v>
          </cell>
          <cell r="CM82">
            <v>3.4154353916375428</v>
          </cell>
          <cell r="CN82">
            <v>118704.47226197229</v>
          </cell>
          <cell r="CO82">
            <v>420534.31915949087</v>
          </cell>
          <cell r="CP82">
            <v>3.5426998759693036</v>
          </cell>
          <cell r="CQ82">
            <v>127169.47853997887</v>
          </cell>
          <cell r="CR82">
            <v>470567.72388894134</v>
          </cell>
          <cell r="CS82">
            <v>3.7003196780507892</v>
          </cell>
          <cell r="CT82">
            <v>161581.91854325336</v>
          </cell>
          <cell r="CU82">
            <v>625664.1055892891</v>
          </cell>
          <cell r="CV82">
            <v>3.8721170736799184</v>
          </cell>
          <cell r="CW82">
            <v>161715.78665045029</v>
          </cell>
          <cell r="CX82">
            <v>736018.84745570284</v>
          </cell>
          <cell r="CY82">
            <v>4.5513110544155611</v>
          </cell>
          <cell r="CZ82">
            <v>179753.02894044999</v>
          </cell>
          <cell r="DA82">
            <v>812216.63244429429</v>
          </cell>
          <cell r="DB82">
            <v>4.5185143039418367</v>
          </cell>
          <cell r="DC82">
            <v>203204.56918441679</v>
          </cell>
          <cell r="DD82">
            <v>919511.27431997273</v>
          </cell>
          <cell r="DE82">
            <v>4.5250521580815297</v>
          </cell>
          <cell r="DF82">
            <v>220808.72330722911</v>
          </cell>
          <cell r="DG82">
            <v>1006010.201374457</v>
          </cell>
          <cell r="DH82">
            <v>4.5560256239275168</v>
          </cell>
          <cell r="DI82">
            <v>236027.10047082763</v>
          </cell>
          <cell r="DJ82">
            <v>1103676.2379558955</v>
          </cell>
          <cell r="DK82">
            <v>4.6760572652643635</v>
          </cell>
        </row>
        <row r="83">
          <cell r="B83">
            <v>988.06629294204333</v>
          </cell>
          <cell r="C83">
            <v>2122.1184795322779</v>
          </cell>
          <cell r="D83">
            <v>2.1477490879822518</v>
          </cell>
          <cell r="E83">
            <v>1103.0414533809439</v>
          </cell>
          <cell r="F83">
            <v>2369.0562755055398</v>
          </cell>
          <cell r="G83">
            <v>2.1477490879822518</v>
          </cell>
          <cell r="H83">
            <v>1255.3870230196121</v>
          </cell>
          <cell r="I83">
            <v>2696.2563337551255</v>
          </cell>
          <cell r="J83">
            <v>2.1477490879822514</v>
          </cell>
          <cell r="K83">
            <v>1411.3249419256219</v>
          </cell>
          <cell r="L83">
            <v>3031.1718568673596</v>
          </cell>
          <cell r="M83">
            <v>2.1477490879822523</v>
          </cell>
          <cell r="N83">
            <v>1740.5800028700689</v>
          </cell>
          <cell r="O83">
            <v>3738.3291137243355</v>
          </cell>
          <cell r="P83">
            <v>2.1477490879822514</v>
          </cell>
          <cell r="Q83">
            <v>2104.6828223946127</v>
          </cell>
          <cell r="R83">
            <v>4520.3306122899403</v>
          </cell>
          <cell r="S83">
            <v>2.1477490879822514</v>
          </cell>
          <cell r="T83">
            <v>2408.6292875157592</v>
          </cell>
          <cell r="U83">
            <v>5173.1313555493116</v>
          </cell>
          <cell r="V83">
            <v>2.1477490879822514</v>
          </cell>
          <cell r="W83">
            <v>2844.1203432001516</v>
          </cell>
          <cell r="X83">
            <v>6108.4568732198941</v>
          </cell>
          <cell r="Y83">
            <v>2.1477490879822514</v>
          </cell>
          <cell r="Z83">
            <v>3358.126345661165</v>
          </cell>
          <cell r="AA83">
            <v>7212.4127962229377</v>
          </cell>
          <cell r="AB83">
            <v>2.1477490879822514</v>
          </cell>
          <cell r="AC83">
            <v>3835.5560802273772</v>
          </cell>
          <cell r="AD83">
            <v>8237.8120732131283</v>
          </cell>
          <cell r="AE83">
            <v>2.1477490879822514</v>
          </cell>
          <cell r="AF83">
            <v>4612.2591398772774</v>
          </cell>
          <cell r="AG83">
            <v>9905.9753612092263</v>
          </cell>
          <cell r="AH83">
            <v>2.1477490879822514</v>
          </cell>
          <cell r="AI83">
            <v>5539.4011762071059</v>
          </cell>
          <cell r="AJ83">
            <v>11897.243824166626</v>
          </cell>
          <cell r="AK83">
            <v>2.1477490879822518</v>
          </cell>
          <cell r="AL83">
            <v>6315.5780774538307</v>
          </cell>
          <cell r="AM83">
            <v>13564.277055932167</v>
          </cell>
          <cell r="AN83">
            <v>2.1477490879822518</v>
          </cell>
          <cell r="AO83">
            <v>7157.6958064071569</v>
          </cell>
          <cell r="AP83">
            <v>15372.934640265357</v>
          </cell>
          <cell r="AQ83">
            <v>2.1477490879822514</v>
          </cell>
          <cell r="AR83">
            <v>9214.1024769081796</v>
          </cell>
          <cell r="AS83">
            <v>19789.580191354547</v>
          </cell>
          <cell r="AT83">
            <v>2.1477490879822514</v>
          </cell>
          <cell r="AU83">
            <v>12965.485945016089</v>
          </cell>
          <cell r="AV83">
            <v>27846.610613655008</v>
          </cell>
          <cell r="AW83">
            <v>2.1477490879822518</v>
          </cell>
          <cell r="AX83">
            <v>16977.937946139209</v>
          </cell>
          <cell r="AY83">
            <v>36464.350739639747</v>
          </cell>
          <cell r="AZ83">
            <v>2.1477490879822514</v>
          </cell>
          <cell r="BA83">
            <v>21063.184214077231</v>
          </cell>
          <cell r="BB83">
            <v>45238.434685786531</v>
          </cell>
          <cell r="BC83">
            <v>2.1477490879822514</v>
          </cell>
          <cell r="BD83">
            <v>24745.007169241064</v>
          </cell>
          <cell r="BE83">
            <v>56831.439429141436</v>
          </cell>
          <cell r="BF83">
            <v>2.2966830860241156</v>
          </cell>
          <cell r="BG83">
            <v>29599.384943000845</v>
          </cell>
          <cell r="BH83">
            <v>71472.474207874024</v>
          </cell>
          <cell r="BI83">
            <v>2.4146607892531433</v>
          </cell>
          <cell r="BJ83">
            <v>33271.05320465003</v>
          </cell>
          <cell r="BK83">
            <v>83524.477553020144</v>
          </cell>
          <cell r="BL83">
            <v>2.5104248140045833</v>
          </cell>
          <cell r="BM83">
            <v>36730.790346514339</v>
          </cell>
          <cell r="BN83">
            <v>95122.085004175271</v>
          </cell>
          <cell r="BO83">
            <v>2.5897097260038162</v>
          </cell>
          <cell r="BP83">
            <v>42519.606230114921</v>
          </cell>
          <cell r="BQ83">
            <v>112950.43839494583</v>
          </cell>
          <cell r="BR83">
            <v>2.6564319007015542</v>
          </cell>
          <cell r="BS83">
            <v>45904.618286251673</v>
          </cell>
          <cell r="BT83">
            <v>124555.66124731601</v>
          </cell>
          <cell r="BU83">
            <v>2.7133579560690988</v>
          </cell>
          <cell r="BV83">
            <v>51500.556468656949</v>
          </cell>
          <cell r="BW83">
            <v>142270.15091000363</v>
          </cell>
          <cell r="BX83">
            <v>2.7624973527536296</v>
          </cell>
          <cell r="BY83">
            <v>60208.124586463702</v>
          </cell>
          <cell r="BZ83">
            <v>166378.9735356014</v>
          </cell>
          <cell r="CA83">
            <v>2.7633973766558335</v>
          </cell>
          <cell r="CB83">
            <v>69376.612546951306</v>
          </cell>
          <cell r="CC83">
            <v>201629.5834692065</v>
          </cell>
          <cell r="CD83">
            <v>2.9063048204141082</v>
          </cell>
          <cell r="CE83">
            <v>80969.981751913641</v>
          </cell>
          <cell r="CF83">
            <v>248428.85582274219</v>
          </cell>
          <cell r="CG83">
            <v>3.0681599581423993</v>
          </cell>
          <cell r="CH83">
            <v>90795.971512581571</v>
          </cell>
          <cell r="CI83">
            <v>293967.93388581544</v>
          </cell>
          <cell r="CJ83">
            <v>3.2376759561968051</v>
          </cell>
          <cell r="CK83">
            <v>107624.88586896026</v>
          </cell>
          <cell r="CL83">
            <v>371079.56358511944</v>
          </cell>
          <cell r="CM83">
            <v>3.4478973946316747</v>
          </cell>
          <cell r="CN83">
            <v>121924.13739818426</v>
          </cell>
          <cell r="CO83">
            <v>436339.55743705994</v>
          </cell>
          <cell r="CP83">
            <v>3.578779122398434</v>
          </cell>
          <cell r="CQ83">
            <v>130598.76809002791</v>
          </cell>
          <cell r="CR83">
            <v>488555.55062708771</v>
          </cell>
          <cell r="CS83">
            <v>3.7408894262333567</v>
          </cell>
          <cell r="CT83">
            <v>171012.33064513459</v>
          </cell>
          <cell r="CU83">
            <v>649887.81880097731</v>
          </cell>
          <cell r="CV83">
            <v>3.8002395286311308</v>
          </cell>
          <cell r="CW83">
            <v>167359.34437766904</v>
          </cell>
          <cell r="CX83">
            <v>766140.18469618971</v>
          </cell>
          <cell r="CY83">
            <v>4.5778154040045145</v>
          </cell>
          <cell r="CZ83">
            <v>186026.31574273278</v>
          </cell>
          <cell r="DA83">
            <v>845387.31445607916</v>
          </cell>
          <cell r="DB83">
            <v>4.5444501283636516</v>
          </cell>
          <cell r="DC83">
            <v>210296.24234276073</v>
          </cell>
          <cell r="DD83">
            <v>957079.50444108667</v>
          </cell>
          <cell r="DE83">
            <v>4.5511013120298545</v>
          </cell>
          <cell r="DF83">
            <v>228514.45993581583</v>
          </cell>
          <cell r="DG83">
            <v>1047193.0371614827</v>
          </cell>
          <cell r="DH83">
            <v>4.582611697551279</v>
          </cell>
          <cell r="DI83">
            <v>244262.69354278184</v>
          </cell>
          <cell r="DJ83">
            <v>1149188.5736494937</v>
          </cell>
          <cell r="DK83">
            <v>4.7047240697368995</v>
          </cell>
        </row>
        <row r="84">
          <cell r="B84">
            <v>1023.0829710981063</v>
          </cell>
          <cell r="C84">
            <v>2184.1685597593601</v>
          </cell>
          <cell r="D84">
            <v>2.1348889791558401</v>
          </cell>
          <cell r="E84">
            <v>1142.1328056937814</v>
          </cell>
          <cell r="F84">
            <v>2438.3267396079918</v>
          </cell>
          <cell r="G84">
            <v>2.1348889791558396</v>
          </cell>
          <cell r="H84">
            <v>1299.8774419929009</v>
          </cell>
          <cell r="I84">
            <v>2775.0940251639286</v>
          </cell>
          <cell r="J84">
            <v>2.1348889791558396</v>
          </cell>
          <cell r="K84">
            <v>1461.3417389948577</v>
          </cell>
          <cell r="L84">
            <v>3119.8023733605514</v>
          </cell>
          <cell r="M84">
            <v>2.1348889791558396</v>
          </cell>
          <cell r="N84">
            <v>1802.2654689169869</v>
          </cell>
          <cell r="O84">
            <v>3847.6366871040073</v>
          </cell>
          <cell r="P84">
            <v>2.1348889791558396</v>
          </cell>
          <cell r="Q84">
            <v>2179.2719481838776</v>
          </cell>
          <cell r="R84">
            <v>4652.503664761236</v>
          </cell>
          <cell r="S84">
            <v>2.1348889791558396</v>
          </cell>
          <cell r="T84">
            <v>2493.9901556687159</v>
          </cell>
          <cell r="U84">
            <v>5324.3920974602997</v>
          </cell>
          <cell r="V84">
            <v>2.1348889791558401</v>
          </cell>
          <cell r="W84">
            <v>2944.9148419158296</v>
          </cell>
          <cell r="X84">
            <v>6287.0662405585672</v>
          </cell>
          <cell r="Y84">
            <v>2.1348889791558401</v>
          </cell>
          <cell r="Z84">
            <v>3477.1370135620796</v>
          </cell>
          <cell r="AA84">
            <v>7423.3014892685333</v>
          </cell>
          <cell r="AB84">
            <v>2.1348889791558396</v>
          </cell>
          <cell r="AC84">
            <v>3971.4866688632255</v>
          </cell>
          <cell r="AD84">
            <v>8478.6831202204394</v>
          </cell>
          <cell r="AE84">
            <v>2.1348889791558401</v>
          </cell>
          <cell r="AF84">
            <v>4775.7157773793488</v>
          </cell>
          <cell r="AG84">
            <v>10195.622980707836</v>
          </cell>
          <cell r="AH84">
            <v>2.1348889791558401</v>
          </cell>
          <cell r="AI84">
            <v>5735.7153603363904</v>
          </cell>
          <cell r="AJ84">
            <v>12245.115510357022</v>
          </cell>
          <cell r="AK84">
            <v>2.1348889791558392</v>
          </cell>
          <cell r="AL84">
            <v>6539.399663603881</v>
          </cell>
          <cell r="AM84">
            <v>13960.892272123332</v>
          </cell>
          <cell r="AN84">
            <v>2.1348889791558401</v>
          </cell>
          <cell r="AO84">
            <v>7411.3617113998926</v>
          </cell>
          <cell r="AP84">
            <v>15822.434438205195</v>
          </cell>
          <cell r="AQ84">
            <v>2.1348889791558401</v>
          </cell>
          <cell r="AR84">
            <v>9540.6466199840143</v>
          </cell>
          <cell r="AS84">
            <v>20368.221323024289</v>
          </cell>
          <cell r="AT84">
            <v>2.1348889791558401</v>
          </cell>
          <cell r="AU84">
            <v>13424.977632685896</v>
          </cell>
          <cell r="AV84">
            <v>28660.836793434773</v>
          </cell>
          <cell r="AW84">
            <v>2.1348889791558396</v>
          </cell>
          <cell r="AX84">
            <v>17579.629343832137</v>
          </cell>
          <cell r="AY84">
            <v>37530.556943791831</v>
          </cell>
          <cell r="AZ84">
            <v>2.1348889791558396</v>
          </cell>
          <cell r="BA84">
            <v>21809.655121783293</v>
          </cell>
          <cell r="BB84">
            <v>46561.192358684864</v>
          </cell>
          <cell r="BC84">
            <v>2.1348889791558396</v>
          </cell>
          <cell r="BD84">
            <v>25644.523734255679</v>
          </cell>
          <cell r="BE84">
            <v>58589.823702682115</v>
          </cell>
          <cell r="BF84">
            <v>2.2846914339227311</v>
          </cell>
          <cell r="BG84">
            <v>30696.74492241368</v>
          </cell>
          <cell r="BH84">
            <v>73769.499340592694</v>
          </cell>
          <cell r="BI84">
            <v>2.4031700926937307</v>
          </cell>
          <cell r="BJ84">
            <v>34524.042700585815</v>
          </cell>
          <cell r="BK84">
            <v>86283.159923792977</v>
          </cell>
          <cell r="BL84">
            <v>2.499219476470202</v>
          </cell>
          <cell r="BM84">
            <v>38131.903288065725</v>
          </cell>
          <cell r="BN84">
            <v>98329.149638077288</v>
          </cell>
          <cell r="BO84">
            <v>2.5786583191312067</v>
          </cell>
          <cell r="BP84">
            <v>44158.905400471223</v>
          </cell>
          <cell r="BQ84">
            <v>116820.29506866219</v>
          </cell>
          <cell r="BR84">
            <v>2.6454526897629034</v>
          </cell>
          <cell r="BS84">
            <v>47690.421876247616</v>
          </cell>
          <cell r="BT84">
            <v>128878.53960816094</v>
          </cell>
          <cell r="BU84">
            <v>2.7023988159003758</v>
          </cell>
          <cell r="BV84">
            <v>53519.550006446167</v>
          </cell>
          <cell r="BW84">
            <v>147260.37268151937</v>
          </cell>
          <cell r="BX84">
            <v>2.7515248664045675</v>
          </cell>
          <cell r="BY84">
            <v>62568.454415188105</v>
          </cell>
          <cell r="BZ84">
            <v>172215.93946885871</v>
          </cell>
          <cell r="CA84">
            <v>2.7524403643740056</v>
          </cell>
          <cell r="CB84">
            <v>72088.602047883105</v>
          </cell>
          <cell r="CC84">
            <v>208906.46863876979</v>
          </cell>
          <cell r="CD84">
            <v>2.8979126062121265</v>
          </cell>
          <cell r="CE84">
            <v>84125.492512225144</v>
          </cell>
          <cell r="CF84">
            <v>257650.17207065882</v>
          </cell>
          <cell r="CG84">
            <v>3.0626884238831291</v>
          </cell>
          <cell r="CH84">
            <v>94324.08445507499</v>
          </cell>
          <cell r="CI84">
            <v>305163.7186955004</v>
          </cell>
          <cell r="CJ84">
            <v>3.2352682823107055</v>
          </cell>
          <cell r="CK84">
            <v>111792.82839249428</v>
          </cell>
          <cell r="CL84">
            <v>385607.90143340628</v>
          </cell>
          <cell r="CM84">
            <v>3.4493080368230116</v>
          </cell>
          <cell r="CN84">
            <v>126636.46969264056</v>
          </cell>
          <cell r="CO84">
            <v>453685.0140076332</v>
          </cell>
          <cell r="CP84">
            <v>3.582577871199129</v>
          </cell>
          <cell r="CQ84">
            <v>135634.87892938219</v>
          </cell>
          <cell r="CR84">
            <v>508311.68016456015</v>
          </cell>
          <cell r="CS84">
            <v>3.7476472436651842</v>
          </cell>
          <cell r="CT84">
            <v>178192.35541252178</v>
          </cell>
          <cell r="CU84">
            <v>676281.47131148214</v>
          </cell>
          <cell r="CV84">
            <v>3.795232796299628</v>
          </cell>
          <cell r="CW84">
            <v>175234.5903085717</v>
          </cell>
          <cell r="CX84">
            <v>799164.28576650517</v>
          </cell>
          <cell r="CY84">
            <v>4.5605395850171577</v>
          </cell>
          <cell r="CZ84">
            <v>194779.82859385875</v>
          </cell>
          <cell r="DA84">
            <v>881750.05081452872</v>
          </cell>
          <cell r="DB84">
            <v>4.5269063905641485</v>
          </cell>
          <cell r="DC84">
            <v>220191.81059296723</v>
          </cell>
          <cell r="DD84">
            <v>998264.01123371732</v>
          </cell>
          <cell r="DE84">
            <v>4.5336109846475878</v>
          </cell>
          <cell r="DF84">
            <v>239267.43714661693</v>
          </cell>
          <cell r="DG84">
            <v>1092345.4315424941</v>
          </cell>
          <cell r="DH84">
            <v>4.5653743968224685</v>
          </cell>
          <cell r="DI84">
            <v>255757.29670224659</v>
          </cell>
          <cell r="DJ84">
            <v>1199109.7246415573</v>
          </cell>
          <cell r="DK84">
            <v>4.6884673090581046</v>
          </cell>
        </row>
        <row r="85">
          <cell r="B85">
            <v>1060.81955956094</v>
          </cell>
          <cell r="C85">
            <v>2251.360903684953</v>
          </cell>
          <cell r="D85">
            <v>2.1222844954110416</v>
          </cell>
          <cell r="E85">
            <v>1184.2605674452127</v>
          </cell>
          <cell r="F85">
            <v>2513.3378408156573</v>
          </cell>
          <cell r="G85">
            <v>2.1222844954110416</v>
          </cell>
          <cell r="H85">
            <v>1347.8236413397212</v>
          </cell>
          <cell r="I85">
            <v>2860.4652165637431</v>
          </cell>
          <cell r="J85">
            <v>2.1222844954110416</v>
          </cell>
          <cell r="K85">
            <v>1515.2435762513419</v>
          </cell>
          <cell r="L85">
            <v>3215.7779486494019</v>
          </cell>
          <cell r="M85">
            <v>2.122284495411042</v>
          </cell>
          <cell r="N85">
            <v>1868.742335625361</v>
          </cell>
          <cell r="O85">
            <v>3966.0028848159209</v>
          </cell>
          <cell r="P85">
            <v>2.1222844954110416</v>
          </cell>
          <cell r="Q85">
            <v>2259.654762657804</v>
          </cell>
          <cell r="R85">
            <v>4795.6302677703752</v>
          </cell>
          <cell r="S85">
            <v>2.122284495411042</v>
          </cell>
          <cell r="T85">
            <v>2585.9814044662721</v>
          </cell>
          <cell r="U85">
            <v>5488.1882401200392</v>
          </cell>
          <cell r="V85">
            <v>2.1222844954110416</v>
          </cell>
          <cell r="W85">
            <v>3053.5385240480696</v>
          </cell>
          <cell r="X85">
            <v>6480.4774657275348</v>
          </cell>
          <cell r="Y85">
            <v>2.122284495411042</v>
          </cell>
          <cell r="Z85">
            <v>3605.3918005309611</v>
          </cell>
          <cell r="AA85">
            <v>7651.6671181489583</v>
          </cell>
          <cell r="AB85">
            <v>2.122284495411042</v>
          </cell>
          <cell r="AC85">
            <v>4117.9756264965063</v>
          </cell>
          <cell r="AD85">
            <v>8739.5158245941057</v>
          </cell>
          <cell r="AE85">
            <v>2.1222844954110416</v>
          </cell>
          <cell r="AF85">
            <v>4951.8688617308462</v>
          </cell>
          <cell r="AG85">
            <v>10509.2745085601</v>
          </cell>
          <cell r="AH85">
            <v>2.122284495411042</v>
          </cell>
          <cell r="AI85">
            <v>5947.2781917073862</v>
          </cell>
          <cell r="AJ85">
            <v>12621.816296156805</v>
          </cell>
          <cell r="AK85">
            <v>2.122284495411042</v>
          </cell>
          <cell r="AL85">
            <v>6780.6065264593353</v>
          </cell>
          <cell r="AM85">
            <v>14390.376100587568</v>
          </cell>
          <cell r="AN85">
            <v>2.122284495411042</v>
          </cell>
          <cell r="AO85">
            <v>7684.7310418972138</v>
          </cell>
          <cell r="AP85">
            <v>16309.185541622399</v>
          </cell>
          <cell r="AQ85">
            <v>2.122284495411042</v>
          </cell>
          <cell r="AR85">
            <v>9892.5549845433707</v>
          </cell>
          <cell r="AS85">
            <v>20994.816063697614</v>
          </cell>
          <cell r="AT85">
            <v>2.1222844954110416</v>
          </cell>
          <cell r="AU85">
            <v>13920.160203756988</v>
          </cell>
          <cell r="AV85">
            <v>29542.540174071262</v>
          </cell>
          <cell r="AW85">
            <v>2.1222844954110416</v>
          </cell>
          <cell r="AX85">
            <v>18228.056946106957</v>
          </cell>
          <cell r="AY85">
            <v>38685.122638192333</v>
          </cell>
          <cell r="AZ85">
            <v>2.1222844954110416</v>
          </cell>
          <cell r="BA85">
            <v>22614.107940466896</v>
          </cell>
          <cell r="BB85">
            <v>47993.570659604615</v>
          </cell>
          <cell r="BC85">
            <v>2.1222844954110416</v>
          </cell>
          <cell r="BD85">
            <v>26678.958167882291</v>
          </cell>
          <cell r="BE85">
            <v>60497.735281329195</v>
          </cell>
          <cell r="BF85">
            <v>2.26761985609168</v>
          </cell>
          <cell r="BG85">
            <v>32018.78733531931</v>
          </cell>
          <cell r="BH85">
            <v>76265.041827444162</v>
          </cell>
          <cell r="BI85">
            <v>2.3818841428550188</v>
          </cell>
          <cell r="BJ85">
            <v>36087.337843232293</v>
          </cell>
          <cell r="BK85">
            <v>89282.923419416693</v>
          </cell>
          <cell r="BL85">
            <v>2.474078963853537</v>
          </cell>
          <cell r="BM85">
            <v>39928.375561415785</v>
          </cell>
          <cell r="BN85">
            <v>101818.76871423275</v>
          </cell>
          <cell r="BO85">
            <v>2.5500353390941317</v>
          </cell>
          <cell r="BP85">
            <v>46307.296063966169</v>
          </cell>
          <cell r="BQ85">
            <v>121033.20030137378</v>
          </cell>
          <cell r="BR85">
            <v>2.6136961254266642</v>
          </cell>
          <cell r="BS85">
            <v>50073.211990949283</v>
          </cell>
          <cell r="BT85">
            <v>133586.4892763758</v>
          </cell>
          <cell r="BU85">
            <v>2.6678234521987827</v>
          </cell>
          <cell r="BV85">
            <v>56254.176490814476</v>
          </cell>
          <cell r="BW85">
            <v>152696.85367678833</v>
          </cell>
          <cell r="BX85">
            <v>2.7144091906086585</v>
          </cell>
          <cell r="BY85">
            <v>65765.481606876361</v>
          </cell>
          <cell r="BZ85">
            <v>178574.97087749746</v>
          </cell>
          <cell r="CA85">
            <v>2.7153297826503846</v>
          </cell>
          <cell r="CB85">
            <v>75777.898631271601</v>
          </cell>
          <cell r="CC85">
            <v>216849.83610013445</v>
          </cell>
          <cell r="CD85">
            <v>2.8616501647176324</v>
          </cell>
          <cell r="CE85">
            <v>88437.950466217211</v>
          </cell>
          <cell r="CF85">
            <v>267735.15005824232</v>
          </cell>
          <cell r="CG85">
            <v>3.0273785026318039</v>
          </cell>
          <cell r="CH85">
            <v>99167.259104187542</v>
          </cell>
          <cell r="CI85">
            <v>317428.71944018296</v>
          </cell>
          <cell r="CJ85">
            <v>3.2009427537639676</v>
          </cell>
          <cell r="CK85">
            <v>117543.66757599934</v>
          </cell>
          <cell r="CL85">
            <v>401551.71607674821</v>
          </cell>
          <cell r="CM85">
            <v>3.4161918234950419</v>
          </cell>
          <cell r="CN85">
            <v>133157.90650911242</v>
          </cell>
          <cell r="CO85">
            <v>472738.44887920085</v>
          </cell>
          <cell r="CP85">
            <v>3.5502093812720754</v>
          </cell>
          <cell r="CQ85">
            <v>142628.61050499685</v>
          </cell>
          <cell r="CR85">
            <v>530035.84470740659</v>
          </cell>
          <cell r="CS85">
            <v>3.7161958097378878</v>
          </cell>
          <cell r="CT85">
            <v>187310.83743124295</v>
          </cell>
          <cell r="CU85">
            <v>705265.96078378102</v>
          </cell>
          <cell r="CV85">
            <v>3.765217060879706</v>
          </cell>
          <cell r="CW85">
            <v>183551.50749521717</v>
          </cell>
          <cell r="CX85">
            <v>835627.92119128827</v>
          </cell>
          <cell r="CY85">
            <v>4.5525527553243457</v>
          </cell>
          <cell r="CZ85">
            <v>204024.35345717051</v>
          </cell>
          <cell r="DA85">
            <v>921895.39398732479</v>
          </cell>
          <cell r="DB85">
            <v>4.5185556447841027</v>
          </cell>
          <cell r="DC85">
            <v>230642.43317986239</v>
          </cell>
          <cell r="DD85">
            <v>1043733.7643173386</v>
          </cell>
          <cell r="DE85">
            <v>4.5253327842903976</v>
          </cell>
          <cell r="DF85">
            <v>250623.4640207882</v>
          </cell>
          <cell r="DG85">
            <v>1142201.3699606149</v>
          </cell>
          <cell r="DH85">
            <v>4.5574398806724412</v>
          </cell>
          <cell r="DI85">
            <v>267896.14930134668</v>
          </cell>
          <cell r="DJ85">
            <v>1254253.521169926</v>
          </cell>
          <cell r="DK85">
            <v>4.6818646868979874</v>
          </cell>
        </row>
        <row r="86">
          <cell r="B86">
            <v>1096.4498492300836</v>
          </cell>
          <cell r="C86">
            <v>2324.637854255895</v>
          </cell>
          <cell r="D86">
            <v>2.120149732236484</v>
          </cell>
          <cell r="E86">
            <v>1224.0369334459317</v>
          </cell>
          <cell r="F86">
            <v>2595.141576692959</v>
          </cell>
          <cell r="G86">
            <v>2.120149732236484</v>
          </cell>
          <cell r="H86">
            <v>1393.0936840449392</v>
          </cell>
          <cell r="I86">
            <v>2953.567201208215</v>
          </cell>
          <cell r="J86">
            <v>2.120149732236484</v>
          </cell>
          <cell r="K86">
            <v>1566.1368380266902</v>
          </cell>
          <cell r="L86">
            <v>3320.4445977879814</v>
          </cell>
          <cell r="M86">
            <v>2.1201497322364844</v>
          </cell>
          <cell r="N86">
            <v>1931.5087412173561</v>
          </cell>
          <cell r="O86">
            <v>4095.0877405044062</v>
          </cell>
          <cell r="P86">
            <v>2.120149732236484</v>
          </cell>
          <cell r="Q86">
            <v>2335.5509440772721</v>
          </cell>
          <cell r="R86">
            <v>4951.7177087100963</v>
          </cell>
          <cell r="S86">
            <v>2.1201497322364844</v>
          </cell>
          <cell r="T86">
            <v>2672.8380858780356</v>
          </cell>
          <cell r="U86">
            <v>5666.8169520857946</v>
          </cell>
          <cell r="V86">
            <v>2.1201497322364844</v>
          </cell>
          <cell r="W86">
            <v>3156.0992858167838</v>
          </cell>
          <cell r="X86">
            <v>6691.403055736213</v>
          </cell>
          <cell r="Y86">
            <v>2.120149732236484</v>
          </cell>
          <cell r="Z86">
            <v>3726.4879408367092</v>
          </cell>
          <cell r="AA86">
            <v>7900.7124099474368</v>
          </cell>
          <cell r="AB86">
            <v>2.1201497322364844</v>
          </cell>
          <cell r="AC86">
            <v>4256.2881821994488</v>
          </cell>
          <cell r="AD86">
            <v>9023.9682498114744</v>
          </cell>
          <cell r="AE86">
            <v>2.1201497322364844</v>
          </cell>
          <cell r="AF86">
            <v>5118.1898164652284</v>
          </cell>
          <cell r="AG86">
            <v>10851.328768914254</v>
          </cell>
          <cell r="AH86">
            <v>2.1201497322364844</v>
          </cell>
          <cell r="AI86">
            <v>6147.0324692408994</v>
          </cell>
          <cell r="AJ86">
            <v>13032.629243710066</v>
          </cell>
          <cell r="AK86">
            <v>2.120149732236484</v>
          </cell>
          <cell r="AL86">
            <v>7008.3502294225664</v>
          </cell>
          <cell r="AM86">
            <v>14858.751862329756</v>
          </cell>
          <cell r="AN86">
            <v>2.120149732236484</v>
          </cell>
          <cell r="AO86">
            <v>7942.842037857341</v>
          </cell>
          <cell r="AP86">
            <v>16840.014419759933</v>
          </cell>
          <cell r="AQ86">
            <v>2.1201497322364844</v>
          </cell>
          <cell r="AR86">
            <v>10224.821293634706</v>
          </cell>
          <cell r="AS86">
            <v>21678.152127865524</v>
          </cell>
          <cell r="AT86">
            <v>2.120149732236484</v>
          </cell>
          <cell r="AU86">
            <v>14387.703751413695</v>
          </cell>
          <cell r="AV86">
            <v>30504.086256057602</v>
          </cell>
          <cell r="AW86">
            <v>2.120149732236484</v>
          </cell>
          <cell r="AX86">
            <v>18840.292027221265</v>
          </cell>
          <cell r="AY86">
            <v>39944.240096770336</v>
          </cell>
          <cell r="AZ86">
            <v>2.1201497322364844</v>
          </cell>
          <cell r="BA86">
            <v>23373.659561914756</v>
          </cell>
          <cell r="BB86">
            <v>49555.658061580303</v>
          </cell>
          <cell r="BC86">
            <v>2.120149732236484</v>
          </cell>
          <cell r="BD86">
            <v>27676.543234071993</v>
          </cell>
          <cell r="BE86">
            <v>62579.502739754775</v>
          </cell>
          <cell r="BF86">
            <v>2.2611025593223109</v>
          </cell>
          <cell r="BG86">
            <v>33311.817908459263</v>
          </cell>
          <cell r="BH86">
            <v>78988.894739196941</v>
          </cell>
          <cell r="BI86">
            <v>2.3711973617368494</v>
          </cell>
          <cell r="BJ86">
            <v>37631.769094280884</v>
          </cell>
          <cell r="BK86">
            <v>92557.88397916469</v>
          </cell>
          <cell r="BL86">
            <v>2.4595677058730478</v>
          </cell>
          <cell r="BM86">
            <v>41716.586973912425</v>
          </cell>
          <cell r="BN86">
            <v>105629.17085771696</v>
          </cell>
          <cell r="BO86">
            <v>2.5320664637251471</v>
          </cell>
          <cell r="BP86">
            <v>48458.364118274767</v>
          </cell>
          <cell r="BQ86">
            <v>125633.98415443259</v>
          </cell>
          <cell r="BR86">
            <v>2.5926171145148733</v>
          </cell>
          <cell r="BS86">
            <v>52470.167106592125</v>
          </cell>
          <cell r="BT86">
            <v>138728.41426454947</v>
          </cell>
          <cell r="BU86">
            <v>2.6439483980053922</v>
          </cell>
          <cell r="BV86">
            <v>59015.613508901501</v>
          </cell>
          <cell r="BW86">
            <v>158634.96039280368</v>
          </cell>
          <cell r="BX86">
            <v>2.6880167969257203</v>
          </cell>
          <cell r="BY86">
            <v>68993.84195468323</v>
          </cell>
          <cell r="BZ86">
            <v>185520.85939841895</v>
          </cell>
          <cell r="CA86">
            <v>2.688948087863746</v>
          </cell>
          <cell r="CB86">
            <v>79509.362671446623</v>
          </cell>
          <cell r="CC86">
            <v>225545.79450159869</v>
          </cell>
          <cell r="CD86">
            <v>2.8367199399347798</v>
          </cell>
          <cell r="CE86">
            <v>92807.401562370462</v>
          </cell>
          <cell r="CF86">
            <v>278799.47623744491</v>
          </cell>
          <cell r="CG86">
            <v>3.0040651019636617</v>
          </cell>
          <cell r="CH86">
            <v>104082.14163723862</v>
          </cell>
          <cell r="CI86">
            <v>330910.59374894935</v>
          </cell>
          <cell r="CJ86">
            <v>3.1793215295500397</v>
          </cell>
          <cell r="CK86">
            <v>123390.37673796905</v>
          </cell>
          <cell r="CL86">
            <v>419112.48847336904</v>
          </cell>
          <cell r="CM86">
            <v>3.3966383728886202</v>
          </cell>
          <cell r="CN86">
            <v>139795.4083419907</v>
          </cell>
          <cell r="CO86">
            <v>493746.82292965043</v>
          </cell>
          <cell r="CP86">
            <v>3.5319244658005156</v>
          </cell>
          <cell r="CQ86">
            <v>149755.25656458148</v>
          </cell>
          <cell r="CR86">
            <v>554017.48490929732</v>
          </cell>
          <cell r="CS86">
            <v>3.6994860655884825</v>
          </cell>
          <cell r="CT86">
            <v>194548.6164404763</v>
          </cell>
          <cell r="CU86">
            <v>737462.68229993584</v>
          </cell>
          <cell r="CV86">
            <v>3.7906344223505104</v>
          </cell>
          <cell r="CW86">
            <v>193371.27606449014</v>
          </cell>
          <cell r="CX86">
            <v>876066.77283695783</v>
          </cell>
          <cell r="CY86">
            <v>4.5304907257517701</v>
          </cell>
          <cell r="CZ86">
            <v>214939.38727995116</v>
          </cell>
          <cell r="DA86">
            <v>966411.16963727109</v>
          </cell>
          <cell r="DB86">
            <v>4.4962032406771204</v>
          </cell>
          <cell r="DC86">
            <v>242981.50042338093</v>
          </cell>
          <cell r="DD86">
            <v>1094154.9949918913</v>
          </cell>
          <cell r="DE86">
            <v>4.5030382686969617</v>
          </cell>
          <cell r="DF86">
            <v>264031.49660426605</v>
          </cell>
          <cell r="DG86">
            <v>1197493.6225425641</v>
          </cell>
          <cell r="DH86">
            <v>4.5354195917670515</v>
          </cell>
          <cell r="DI86">
            <v>282228.27394152823</v>
          </cell>
          <cell r="DJ86">
            <v>1315439.7722719554</v>
          </cell>
          <cell r="DK86">
            <v>4.6609071228082799</v>
          </cell>
        </row>
        <row r="87">
          <cell r="B87">
            <v>1130.9597311403281</v>
          </cell>
          <cell r="C87">
            <v>2405.3745223634637</v>
          </cell>
          <cell r="D87">
            <v>2.1268436498071988</v>
          </cell>
          <cell r="E87">
            <v>1262.562516769837</v>
          </cell>
          <cell r="F87">
            <v>2685.2730712765224</v>
          </cell>
          <cell r="G87">
            <v>2.1268436498071988</v>
          </cell>
          <cell r="H87">
            <v>1436.9401933586635</v>
          </cell>
          <cell r="I87">
            <v>3056.147125397601</v>
          </cell>
          <cell r="J87">
            <v>2.1268436498071983</v>
          </cell>
          <cell r="K87">
            <v>1615.4297421878207</v>
          </cell>
          <cell r="L87">
            <v>3435.7664888818467</v>
          </cell>
          <cell r="M87">
            <v>2.1268436498071988</v>
          </cell>
          <cell r="N87">
            <v>1992.3014337557531</v>
          </cell>
          <cell r="O87">
            <v>4237.3136528852001</v>
          </cell>
          <cell r="P87">
            <v>2.1268436498071983</v>
          </cell>
          <cell r="Q87">
            <v>2409.0605417410989</v>
          </cell>
          <cell r="R87">
            <v>5123.6951152031461</v>
          </cell>
          <cell r="S87">
            <v>2.1268436498071988</v>
          </cell>
          <cell r="T87">
            <v>2756.9635265205102</v>
          </cell>
          <cell r="U87">
            <v>5863.6303691302064</v>
          </cell>
          <cell r="V87">
            <v>2.1268436498071983</v>
          </cell>
          <cell r="W87">
            <v>3255.4349861472865</v>
          </cell>
          <cell r="X87">
            <v>6923.801227647542</v>
          </cell>
          <cell r="Y87">
            <v>2.1268436498071988</v>
          </cell>
          <cell r="Z87">
            <v>3843.7761678071702</v>
          </cell>
          <cell r="AA87">
            <v>8175.1109337809285</v>
          </cell>
          <cell r="AB87">
            <v>2.1268436498071983</v>
          </cell>
          <cell r="AC87">
            <v>4390.2514479583097</v>
          </cell>
          <cell r="AD87">
            <v>9337.3784131469893</v>
          </cell>
          <cell r="AE87">
            <v>2.1268436498071983</v>
          </cell>
          <cell r="AF87">
            <v>5279.2807466928707</v>
          </cell>
          <cell r="AG87">
            <v>11228.204731653137</v>
          </cell>
          <cell r="AH87">
            <v>2.1268436498071983</v>
          </cell>
          <cell r="AI87">
            <v>6340.5053989520948</v>
          </cell>
          <cell r="AJ87">
            <v>13485.263644329518</v>
          </cell>
          <cell r="AK87">
            <v>2.1268436498071979</v>
          </cell>
          <cell r="AL87">
            <v>7228.9324466328089</v>
          </cell>
          <cell r="AM87">
            <v>15374.809069006205</v>
          </cell>
          <cell r="AN87">
            <v>2.1268436498071988</v>
          </cell>
          <cell r="AO87">
            <v>8192.8366372005385</v>
          </cell>
          <cell r="AP87">
            <v>17424.882575737727</v>
          </cell>
          <cell r="AQ87">
            <v>2.1268436498071983</v>
          </cell>
          <cell r="AR87">
            <v>10546.639364606635</v>
          </cell>
          <cell r="AS87">
            <v>22431.052959420253</v>
          </cell>
          <cell r="AT87">
            <v>2.1268436498071988</v>
          </cell>
          <cell r="AU87">
            <v>14840.545217687342</v>
          </cell>
          <cell r="AV87">
            <v>31563.519355914912</v>
          </cell>
          <cell r="AW87">
            <v>2.1268436498071983</v>
          </cell>
          <cell r="AX87">
            <v>19433.27514767176</v>
          </cell>
          <cell r="AY87">
            <v>41331.537842781734</v>
          </cell>
          <cell r="AZ87">
            <v>2.1268436498071988</v>
          </cell>
          <cell r="BA87">
            <v>24109.326799096958</v>
          </cell>
          <cell r="BB87">
            <v>51276.768603785873</v>
          </cell>
          <cell r="BC87">
            <v>2.1268436498071983</v>
          </cell>
          <cell r="BD87">
            <v>28588.344319217809</v>
          </cell>
          <cell r="BE87">
            <v>64875.99438324455</v>
          </cell>
          <cell r="BF87">
            <v>2.2693162520654706</v>
          </cell>
          <cell r="BG87">
            <v>34447.538909101982</v>
          </cell>
          <cell r="BH87">
            <v>81996.027719201797</v>
          </cell>
          <cell r="BI87">
            <v>2.3803159910949749</v>
          </cell>
          <cell r="BJ87">
            <v>38949.471607681655</v>
          </cell>
          <cell r="BK87">
            <v>96175.38504566504</v>
          </cell>
          <cell r="BL87">
            <v>2.4692346539226793</v>
          </cell>
          <cell r="BM87">
            <v>43208.878817348268</v>
          </cell>
          <cell r="BN87">
            <v>109839.77153460514</v>
          </cell>
          <cell r="BO87">
            <v>2.542064838083804</v>
          </cell>
          <cell r="BP87">
            <v>50222.439061142017</v>
          </cell>
          <cell r="BQ87">
            <v>130719.51639032601</v>
          </cell>
          <cell r="BR87">
            <v>2.602810991142523</v>
          </cell>
          <cell r="BS87">
            <v>54408.389965243798</v>
          </cell>
          <cell r="BT87">
            <v>144413.46228094946</v>
          </cell>
          <cell r="BU87">
            <v>2.6542498753078543</v>
          </cell>
          <cell r="BV87">
            <v>61222.758066830691</v>
          </cell>
          <cell r="BW87">
            <v>165201.55672538647</v>
          </cell>
          <cell r="BX87">
            <v>2.6983684162848829</v>
          </cell>
          <cell r="BY87">
            <v>71574.118708609385</v>
          </cell>
          <cell r="BZ87">
            <v>193202.00615665384</v>
          </cell>
          <cell r="CA87">
            <v>2.6993277687876622</v>
          </cell>
          <cell r="CB87">
            <v>82483.477532513061</v>
          </cell>
          <cell r="CC87">
            <v>235180.84733654239</v>
          </cell>
          <cell r="CD87">
            <v>2.8512479634947447</v>
          </cell>
          <cell r="CE87">
            <v>96280.028147282472</v>
          </cell>
          <cell r="CF87">
            <v>291081.28247755155</v>
          </cell>
          <cell r="CG87">
            <v>3.0232779121364164</v>
          </cell>
          <cell r="CH87">
            <v>107977.08722222046</v>
          </cell>
          <cell r="CI87">
            <v>345900.43720458494</v>
          </cell>
          <cell r="CJ87">
            <v>3.2034614574544897</v>
          </cell>
          <cell r="CK87">
            <v>128008.8593586369</v>
          </cell>
          <cell r="CL87">
            <v>438670.60409826244</v>
          </cell>
          <cell r="CM87">
            <v>3.4268769075526091</v>
          </cell>
          <cell r="CN87">
            <v>145028.95502069729</v>
          </cell>
          <cell r="CO87">
            <v>517165.95198963379</v>
          </cell>
          <cell r="CP87">
            <v>3.5659496540937519</v>
          </cell>
          <cell r="CQ87">
            <v>155362.13366418978</v>
          </cell>
          <cell r="CR87">
            <v>580777.91107466503</v>
          </cell>
          <cell r="CS87">
            <v>3.7382204876897331</v>
          </cell>
          <cell r="CT87">
            <v>203426.05494718158</v>
          </cell>
          <cell r="CU87">
            <v>773361.94742021069</v>
          </cell>
          <cell r="CV87">
            <v>3.8016858146367225</v>
          </cell>
          <cell r="CW87">
            <v>207926.27172401923</v>
          </cell>
          <cell r="CX87">
            <v>921109.08535465959</v>
          </cell>
          <cell r="CY87">
            <v>4.4299793273706589</v>
          </cell>
          <cell r="CZ87">
            <v>231117.88338380968</v>
          </cell>
          <cell r="DA87">
            <v>1015986.0629665777</v>
          </cell>
          <cell r="DB87">
            <v>4.3959647262750492</v>
          </cell>
          <cell r="DC87">
            <v>261270.71037748305</v>
          </cell>
          <cell r="DD87">
            <v>1150308.4065956927</v>
          </cell>
          <cell r="DE87">
            <v>4.4027453553202767</v>
          </cell>
          <cell r="DF87">
            <v>283905.05182845955</v>
          </cell>
          <cell r="DG87">
            <v>1259081.7045110057</v>
          </cell>
          <cell r="DH87">
            <v>4.4348689690515446</v>
          </cell>
          <cell r="DI87">
            <v>303471.14483977156</v>
          </cell>
          <cell r="DJ87">
            <v>1383633.528387303</v>
          </cell>
          <cell r="DK87">
            <v>4.5593577904015943</v>
          </cell>
        </row>
        <row r="88">
          <cell r="B88">
            <v>1169.2139128535464</v>
          </cell>
          <cell r="C88">
            <v>2495.073103657598</v>
          </cell>
          <cell r="D88">
            <v>2.1339748665564557</v>
          </cell>
          <cell r="E88">
            <v>1305.2681008953771</v>
          </cell>
          <cell r="F88">
            <v>2785.4093214286108</v>
          </cell>
          <cell r="G88">
            <v>2.1339748665564557</v>
          </cell>
          <cell r="H88">
            <v>1485.5440204925835</v>
          </cell>
          <cell r="I88">
            <v>3170.1136028944015</v>
          </cell>
          <cell r="J88">
            <v>2.1339748665564557</v>
          </cell>
          <cell r="K88">
            <v>1670.0708944773735</v>
          </cell>
          <cell r="L88">
            <v>3563.8893141821741</v>
          </cell>
          <cell r="M88">
            <v>2.1339748665564557</v>
          </cell>
          <cell r="N88">
            <v>2059.6900940023497</v>
          </cell>
          <cell r="O88">
            <v>4395.326893496318</v>
          </cell>
          <cell r="P88">
            <v>2.1339748665564557</v>
          </cell>
          <cell r="Q88">
            <v>2490.5458830706157</v>
          </cell>
          <cell r="R88">
            <v>5314.762318478347</v>
          </cell>
          <cell r="S88">
            <v>2.1339748665564557</v>
          </cell>
          <cell r="T88">
            <v>2850.2165229060593</v>
          </cell>
          <cell r="U88">
            <v>6082.2904241254628</v>
          </cell>
          <cell r="V88">
            <v>2.1339748665564557</v>
          </cell>
          <cell r="W88">
            <v>3365.5485455311214</v>
          </cell>
          <cell r="X88">
            <v>7181.9960083390488</v>
          </cell>
          <cell r="Y88">
            <v>2.1339748665564557</v>
          </cell>
          <cell r="Z88">
            <v>3973.7900913267763</v>
          </cell>
          <cell r="AA88">
            <v>8479.9681798624242</v>
          </cell>
          <cell r="AB88">
            <v>2.1339748665564557</v>
          </cell>
          <cell r="AC88">
            <v>4538.7496411588581</v>
          </cell>
          <cell r="AD88">
            <v>9685.5776598251359</v>
          </cell>
          <cell r="AE88">
            <v>2.1339748665564557</v>
          </cell>
          <cell r="AF88">
            <v>5457.8499383611324</v>
          </cell>
          <cell r="AG88">
            <v>11646.914593899359</v>
          </cell>
          <cell r="AH88">
            <v>2.1339748665564557</v>
          </cell>
          <cell r="AI88">
            <v>6554.970016043806</v>
          </cell>
          <cell r="AJ88">
            <v>13988.141265268649</v>
          </cell>
          <cell r="AK88">
            <v>2.1339748665564557</v>
          </cell>
          <cell r="AL88">
            <v>7473.4476913332046</v>
          </cell>
          <cell r="AM88">
            <v>15948.149539829428</v>
          </cell>
          <cell r="AN88">
            <v>2.1339748665564557</v>
          </cell>
          <cell r="AO88">
            <v>8469.9554884174377</v>
          </cell>
          <cell r="AP88">
            <v>18074.672133134722</v>
          </cell>
          <cell r="AQ88">
            <v>2.1339748665564557</v>
          </cell>
          <cell r="AR88">
            <v>10903.374487536828</v>
          </cell>
          <cell r="AS88">
            <v>23267.52711705647</v>
          </cell>
          <cell r="AT88">
            <v>2.1339748665564562</v>
          </cell>
          <cell r="AU88">
            <v>15342.519689323239</v>
          </cell>
          <cell r="AV88">
            <v>32740.551406663355</v>
          </cell>
          <cell r="AW88">
            <v>2.1339748665564557</v>
          </cell>
          <cell r="AX88">
            <v>20090.59655206203</v>
          </cell>
          <cell r="AY88">
            <v>42872.828096226163</v>
          </cell>
          <cell r="AZ88">
            <v>2.1339748665564557</v>
          </cell>
          <cell r="BA88">
            <v>24924.813454334537</v>
          </cell>
          <cell r="BB88">
            <v>53188.925465158092</v>
          </cell>
          <cell r="BC88">
            <v>2.1339748665564557</v>
          </cell>
          <cell r="BD88">
            <v>29599.464192936292</v>
          </cell>
          <cell r="BE88">
            <v>67432.977533489684</v>
          </cell>
          <cell r="BF88">
            <v>2.2781823716113787</v>
          </cell>
          <cell r="BG88">
            <v>35707.318729197323</v>
          </cell>
          <cell r="BH88">
            <v>85348.914203393942</v>
          </cell>
          <cell r="BI88">
            <v>2.3902358743504717</v>
          </cell>
          <cell r="BJ88">
            <v>40411.417525114899</v>
          </cell>
          <cell r="BK88">
            <v>100212.69631376344</v>
          </cell>
          <cell r="BL88">
            <v>2.4798114604983414</v>
          </cell>
          <cell r="BM88">
            <v>44864.796683112894</v>
          </cell>
          <cell r="BN88">
            <v>114542.33248404626</v>
          </cell>
          <cell r="BO88">
            <v>2.5530558690163412</v>
          </cell>
          <cell r="BP88">
            <v>52180.197760547213</v>
          </cell>
          <cell r="BQ88">
            <v>136402.28476230116</v>
          </cell>
          <cell r="BR88">
            <v>2.6140622423135622</v>
          </cell>
          <cell r="BS88">
            <v>56559.649047671308</v>
          </cell>
          <cell r="BT88">
            <v>150768.86370090037</v>
          </cell>
          <cell r="BU88">
            <v>2.6656612309214438</v>
          </cell>
          <cell r="BV88">
            <v>63672.717828600522</v>
          </cell>
          <cell r="BW88">
            <v>172544.9776676709</v>
          </cell>
          <cell r="BX88">
            <v>2.7098729809546014</v>
          </cell>
          <cell r="BY88">
            <v>74438.33502060383</v>
          </cell>
          <cell r="BZ88">
            <v>201791.93523904166</v>
          </cell>
          <cell r="CA88">
            <v>2.7108604079227128</v>
          </cell>
          <cell r="CB88">
            <v>85778.038020789769</v>
          </cell>
          <cell r="CC88">
            <v>245975.33280184725</v>
          </cell>
          <cell r="CD88">
            <v>2.8675793766958266</v>
          </cell>
          <cell r="CE88">
            <v>100117.56651850007</v>
          </cell>
          <cell r="CF88">
            <v>304864.64500239189</v>
          </cell>
          <cell r="CG88">
            <v>3.0450664713874955</v>
          </cell>
          <cell r="CH88">
            <v>112272.9421861375</v>
          </cell>
          <cell r="CI88">
            <v>362748.30531639984</v>
          </cell>
          <cell r="CJ88">
            <v>3.2309503808584514</v>
          </cell>
          <cell r="CK88">
            <v>133090.54955997283</v>
          </cell>
          <cell r="CL88">
            <v>460687.24195937981</v>
          </cell>
          <cell r="CM88">
            <v>3.4614572070106782</v>
          </cell>
          <cell r="CN88">
            <v>150778.5744346487</v>
          </cell>
          <cell r="CO88">
            <v>543550.86934789189</v>
          </cell>
          <cell r="CP88">
            <v>3.6049609262188689</v>
          </cell>
          <cell r="CQ88">
            <v>161512.71673188847</v>
          </cell>
          <cell r="CR88">
            <v>610954.76952874649</v>
          </cell>
          <cell r="CS88">
            <v>3.7827038136132214</v>
          </cell>
          <cell r="CT88">
            <v>214293.43177673433</v>
          </cell>
          <cell r="CU88">
            <v>813628.92535383615</v>
          </cell>
          <cell r="CV88">
            <v>3.796798243454941</v>
          </cell>
          <cell r="CW88">
            <v>215810.73562282929</v>
          </cell>
          <cell r="CX88">
            <v>971633.21323915396</v>
          </cell>
          <cell r="CY88">
            <v>4.5022468897806345</v>
          </cell>
          <cell r="CZ88">
            <v>239881.8188545325</v>
          </cell>
          <cell r="DA88">
            <v>1071584.010780873</v>
          </cell>
          <cell r="DB88">
            <v>4.467133090360198</v>
          </cell>
          <cell r="DC88">
            <v>271178.02111023205</v>
          </cell>
          <cell r="DD88">
            <v>1213286.4888895475</v>
          </cell>
          <cell r="DE88">
            <v>4.4741328368804441</v>
          </cell>
          <cell r="DF88">
            <v>294670.58445281995</v>
          </cell>
          <cell r="DG88">
            <v>1328167.1164766445</v>
          </cell>
          <cell r="DH88">
            <v>4.5072945402505855</v>
          </cell>
          <cell r="DI88">
            <v>314978.34976871836</v>
          </cell>
          <cell r="DJ88">
            <v>1460178.6135559294</v>
          </cell>
          <cell r="DK88">
            <v>4.6358062851878747</v>
          </cell>
        </row>
        <row r="89">
          <cell r="B89">
            <v>1214.6204942949298</v>
          </cell>
          <cell r="C89">
            <v>2595.3662140823781</v>
          </cell>
          <cell r="D89">
            <v>2.1367713012194414</v>
          </cell>
          <cell r="E89">
            <v>1355.9583652470035</v>
          </cell>
          <cell r="F89">
            <v>2897.3729205082263</v>
          </cell>
          <cell r="G89">
            <v>2.1367713012194414</v>
          </cell>
          <cell r="H89">
            <v>1543.2353247181993</v>
          </cell>
          <cell r="I89">
            <v>3297.5409528859141</v>
          </cell>
          <cell r="J89">
            <v>2.1367713012194414</v>
          </cell>
          <cell r="K89">
            <v>1734.9283249691962</v>
          </cell>
          <cell r="L89">
            <v>3707.1450544668946</v>
          </cell>
          <cell r="M89">
            <v>2.1367713012194409</v>
          </cell>
          <cell r="N89">
            <v>2139.6784391367978</v>
          </cell>
          <cell r="O89">
            <v>4572.0034825855191</v>
          </cell>
          <cell r="P89">
            <v>2.1367713012194414</v>
          </cell>
          <cell r="Q89">
            <v>2587.266571415104</v>
          </cell>
          <cell r="R89">
            <v>5528.3969584042152</v>
          </cell>
          <cell r="S89">
            <v>2.1367713012194418</v>
          </cell>
          <cell r="T89">
            <v>2960.9050695014853</v>
          </cell>
          <cell r="U89">
            <v>6326.7769781459301</v>
          </cell>
          <cell r="V89">
            <v>2.1367713012194418</v>
          </cell>
          <cell r="W89">
            <v>3496.2500813643933</v>
          </cell>
          <cell r="X89">
            <v>7470.6868357455733</v>
          </cell>
          <cell r="Y89">
            <v>2.1367713012194418</v>
          </cell>
          <cell r="Z89">
            <v>4128.1127703756638</v>
          </cell>
          <cell r="AA89">
            <v>8820.8328959362007</v>
          </cell>
          <cell r="AB89">
            <v>2.1367713012194414</v>
          </cell>
          <cell r="AC89">
            <v>4715.0126012192241</v>
          </cell>
          <cell r="AD89">
            <v>10074.903611173266</v>
          </cell>
          <cell r="AE89">
            <v>2.1367713012194418</v>
          </cell>
          <cell r="AF89">
            <v>5669.8062835573819</v>
          </cell>
          <cell r="AG89">
            <v>12115.079350179072</v>
          </cell>
          <cell r="AH89">
            <v>2.1367713012194414</v>
          </cell>
          <cell r="AI89">
            <v>6809.5331687802536</v>
          </cell>
          <cell r="AJ89">
            <v>14550.415049751535</v>
          </cell>
          <cell r="AK89">
            <v>2.1367713012194423</v>
          </cell>
          <cell r="AL89">
            <v>7763.6800495988091</v>
          </cell>
          <cell r="AM89">
            <v>16589.208721832667</v>
          </cell>
          <cell r="AN89">
            <v>2.1367713012194418</v>
          </cell>
          <cell r="AO89">
            <v>8798.8873626123786</v>
          </cell>
          <cell r="AP89">
            <v>18801.209999092553</v>
          </cell>
          <cell r="AQ89">
            <v>2.1367713012194414</v>
          </cell>
          <cell r="AR89">
            <v>11326.808519762766</v>
          </cell>
          <cell r="AS89">
            <v>24202.799379436943</v>
          </cell>
          <cell r="AT89">
            <v>2.1367713012194418</v>
          </cell>
          <cell r="AU89">
            <v>15938.348529649864</v>
          </cell>
          <cell r="AV89">
            <v>34056.605726988913</v>
          </cell>
          <cell r="AW89">
            <v>2.1367713012194418</v>
          </cell>
          <cell r="AX89">
            <v>20870.817603589534</v>
          </cell>
          <cell r="AY89">
            <v>44596.16408833563</v>
          </cell>
          <cell r="AZ89">
            <v>2.1367713012194414</v>
          </cell>
          <cell r="BA89">
            <v>25892.771977222288</v>
          </cell>
          <cell r="BB89">
            <v>55326.932069947557</v>
          </cell>
          <cell r="BC89">
            <v>2.1367713012194414</v>
          </cell>
          <cell r="BD89">
            <v>30845.12735101116</v>
          </cell>
          <cell r="BE89">
            <v>70296.985446015082</v>
          </cell>
          <cell r="BF89">
            <v>2.2790304817370326</v>
          </cell>
          <cell r="BG89">
            <v>37300.166208054616</v>
          </cell>
          <cell r="BH89">
            <v>89108.568116254508</v>
          </cell>
          <cell r="BI89">
            <v>2.3889590094376674</v>
          </cell>
          <cell r="BJ89">
            <v>42295.659351895585</v>
          </cell>
          <cell r="BK89">
            <v>104743.28335723605</v>
          </cell>
          <cell r="BL89">
            <v>2.4764546755444239</v>
          </cell>
          <cell r="BM89">
            <v>47030.716089811736</v>
          </cell>
          <cell r="BN89">
            <v>119822.41378590936</v>
          </cell>
          <cell r="BO89">
            <v>2.5477480197641831</v>
          </cell>
          <cell r="BP89">
            <v>54770.996623814637</v>
          </cell>
          <cell r="BQ89">
            <v>142785.69114021547</v>
          </cell>
          <cell r="BR89">
            <v>2.6069580606852005</v>
          </cell>
          <cell r="BS89">
            <v>59433.640908067995</v>
          </cell>
          <cell r="BT89">
            <v>157910.23984485498</v>
          </cell>
          <cell r="BU89">
            <v>2.6569168139826846</v>
          </cell>
          <cell r="BV89">
            <v>66971.570262044741</v>
          </cell>
          <cell r="BW89">
            <v>180798.82799666654</v>
          </cell>
          <cell r="BX89">
            <v>2.6996354914367582</v>
          </cell>
          <cell r="BY89">
            <v>78295.059462619654</v>
          </cell>
          <cell r="BZ89">
            <v>211446.97483095116</v>
          </cell>
          <cell r="CA89">
            <v>2.7006426239691677</v>
          </cell>
          <cell r="CB89">
            <v>90220.297952642126</v>
          </cell>
          <cell r="CC89">
            <v>258135.40691122605</v>
          </cell>
          <cell r="CD89">
            <v>2.8611677501522426</v>
          </cell>
          <cell r="CE89">
            <v>105299.02913639648</v>
          </cell>
          <cell r="CF89">
            <v>320424.61791769095</v>
          </cell>
          <cell r="CG89">
            <v>3.0429968874892177</v>
          </cell>
          <cell r="CH89">
            <v>118081.54177550669</v>
          </cell>
          <cell r="CI89">
            <v>381802.945814037</v>
          </cell>
          <cell r="CJ89">
            <v>3.2333838131950379</v>
          </cell>
          <cell r="CK89">
            <v>139972.55684409966</v>
          </cell>
          <cell r="CL89">
            <v>485635.09979245724</v>
          </cell>
          <cell r="CM89">
            <v>3.4695022420241548</v>
          </cell>
          <cell r="CN89">
            <v>158571.88940568725</v>
          </cell>
          <cell r="CO89">
            <v>573478.95726834831</v>
          </cell>
          <cell r="CP89">
            <v>3.6165234545523441</v>
          </cell>
          <cell r="CQ89">
            <v>169858.67462031293</v>
          </cell>
          <cell r="CR89">
            <v>645221.93549081404</v>
          </cell>
          <cell r="CS89">
            <v>3.7985810082004119</v>
          </cell>
          <cell r="CT89">
            <v>226160.39901055573</v>
          </cell>
          <cell r="CU89">
            <v>859270.70622579276</v>
          </cell>
          <cell r="CV89">
            <v>3.7993862320064595</v>
          </cell>
          <cell r="CW89">
            <v>229800.20289492985</v>
          </cell>
          <cell r="CX89">
            <v>1029228.7003967167</v>
          </cell>
          <cell r="CY89">
            <v>4.4787980490483061</v>
          </cell>
          <cell r="CZ89">
            <v>255431.62427341327</v>
          </cell>
          <cell r="DA89">
            <v>1134955.6488531935</v>
          </cell>
          <cell r="DB89">
            <v>4.4432855645091944</v>
          </cell>
          <cell r="DC89">
            <v>288756.53725111188</v>
          </cell>
          <cell r="DD89">
            <v>1285071.9255412689</v>
          </cell>
          <cell r="DE89">
            <v>4.4503647874947658</v>
          </cell>
          <cell r="DF89">
            <v>313771.97517298948</v>
          </cell>
          <cell r="DG89">
            <v>1406923.1044409429</v>
          </cell>
          <cell r="DH89">
            <v>4.483903011622612</v>
          </cell>
          <cell r="DI89">
            <v>335396.2327576651</v>
          </cell>
          <cell r="DJ89">
            <v>1547475.9177714081</v>
          </cell>
          <cell r="DK89">
            <v>4.6138738800012424</v>
          </cell>
        </row>
        <row r="90">
          <cell r="B90">
            <v>1266.1846231495906</v>
          </cell>
          <cell r="C90">
            <v>2708.3018098741827</v>
          </cell>
          <cell r="D90">
            <v>2.1389470069043921</v>
          </cell>
          <cell r="E90">
            <v>1413.5226927020071</v>
          </cell>
          <cell r="F90">
            <v>3023.450132746395</v>
          </cell>
          <cell r="G90">
            <v>2.1389470069043921</v>
          </cell>
          <cell r="H90">
            <v>1608.7500970364667</v>
          </cell>
          <cell r="I90">
            <v>3441.0312049133008</v>
          </cell>
          <cell r="J90">
            <v>2.1389470069043921</v>
          </cell>
          <cell r="K90">
            <v>1808.5810157664507</v>
          </cell>
          <cell r="L90">
            <v>3868.4589504177543</v>
          </cell>
          <cell r="M90">
            <v>2.1389470069043917</v>
          </cell>
          <cell r="N90">
            <v>2230.51393488334</v>
          </cell>
          <cell r="O90">
            <v>4770.9511048772574</v>
          </cell>
          <cell r="P90">
            <v>2.1389470069043917</v>
          </cell>
          <cell r="Q90">
            <v>2697.1034690275128</v>
          </cell>
          <cell r="R90">
            <v>5768.9613923878514</v>
          </cell>
          <cell r="S90">
            <v>2.1389470069043921</v>
          </cell>
          <cell r="T90">
            <v>3086.6039945956318</v>
          </cell>
          <cell r="U90">
            <v>6602.0823757394664</v>
          </cell>
          <cell r="V90">
            <v>2.1389470069043921</v>
          </cell>
          <cell r="W90">
            <v>3644.67593993534</v>
          </cell>
          <cell r="X90">
            <v>7795.7686928611474</v>
          </cell>
          <cell r="Y90">
            <v>2.1389470069043921</v>
          </cell>
          <cell r="Z90">
            <v>4303.3630150554109</v>
          </cell>
          <cell r="AA90">
            <v>9204.6654406758316</v>
          </cell>
          <cell r="AB90">
            <v>2.1389470069043921</v>
          </cell>
          <cell r="AC90">
            <v>4915.1784295273901</v>
          </cell>
          <cell r="AD90">
            <v>10513.306190238642</v>
          </cell>
          <cell r="AE90">
            <v>2.1389470069043921</v>
          </cell>
          <cell r="AF90">
            <v>5910.505846226979</v>
          </cell>
          <cell r="AG90">
            <v>12642.258789078107</v>
          </cell>
          <cell r="AH90">
            <v>2.1389470069043921</v>
          </cell>
          <cell r="AI90">
            <v>7098.6174114752512</v>
          </cell>
          <cell r="AJ90">
            <v>15183.566465434391</v>
          </cell>
          <cell r="AK90">
            <v>2.1389470069043921</v>
          </cell>
          <cell r="AL90">
            <v>8093.2705680728595</v>
          </cell>
          <cell r="AM90">
            <v>17311.076857646851</v>
          </cell>
          <cell r="AN90">
            <v>2.1389470069043921</v>
          </cell>
          <cell r="AO90">
            <v>9172.4254050498766</v>
          </cell>
          <cell r="AP90">
            <v>19619.331866185239</v>
          </cell>
          <cell r="AQ90">
            <v>2.1389470069043921</v>
          </cell>
          <cell r="AR90">
            <v>11807.664076513563</v>
          </cell>
          <cell r="AS90">
            <v>25255.967734991202</v>
          </cell>
          <cell r="AT90">
            <v>2.1389470069043921</v>
          </cell>
          <cell r="AU90">
            <v>16614.977205992454</v>
          </cell>
          <cell r="AV90">
            <v>35538.55576454226</v>
          </cell>
          <cell r="AW90">
            <v>2.1389470069043921</v>
          </cell>
          <cell r="AX90">
            <v>21756.843760128519</v>
          </cell>
          <cell r="AY90">
            <v>46536.735840413385</v>
          </cell>
          <cell r="AZ90">
            <v>2.1389470069043917</v>
          </cell>
          <cell r="BA90">
            <v>26991.99452196691</v>
          </cell>
          <cell r="BB90">
            <v>57734.445893140866</v>
          </cell>
          <cell r="BC90">
            <v>2.1389470069043921</v>
          </cell>
          <cell r="BD90">
            <v>32262.743679846782</v>
          </cell>
          <cell r="BE90">
            <v>73525.807273555212</v>
          </cell>
          <cell r="BF90">
            <v>2.2789694516738757</v>
          </cell>
          <cell r="BG90">
            <v>39115.513549456751</v>
          </cell>
          <cell r="BH90">
            <v>93350.281211706417</v>
          </cell>
          <cell r="BI90">
            <v>2.386528329576358</v>
          </cell>
          <cell r="BJ90">
            <v>44445.341933342555</v>
          </cell>
          <cell r="BK90">
            <v>109857.39511202986</v>
          </cell>
          <cell r="BL90">
            <v>2.4717414769086452</v>
          </cell>
          <cell r="BM90">
            <v>49503.700089743063</v>
          </cell>
          <cell r="BN90">
            <v>125784.77540083033</v>
          </cell>
          <cell r="BO90">
            <v>2.540916642044952</v>
          </cell>
          <cell r="BP90">
            <v>57730.9133631515</v>
          </cell>
          <cell r="BQ90">
            <v>149996.01714234744</v>
          </cell>
          <cell r="BR90">
            <v>2.5981923445210366</v>
          </cell>
          <cell r="BS90">
            <v>62718.718191488828</v>
          </cell>
          <cell r="BT90">
            <v>165978.55035961806</v>
          </cell>
          <cell r="BU90">
            <v>2.6463957674144876</v>
          </cell>
          <cell r="BV90">
            <v>70743.805817142493</v>
          </cell>
          <cell r="BW90">
            <v>190125.6998249476</v>
          </cell>
          <cell r="BX90">
            <v>2.687524336991165</v>
          </cell>
          <cell r="BY90">
            <v>82704.875328990558</v>
          </cell>
          <cell r="BZ90">
            <v>222357.40069169915</v>
          </cell>
          <cell r="CA90">
            <v>2.6885646076750227</v>
          </cell>
          <cell r="CB90">
            <v>95308.105768751848</v>
          </cell>
          <cell r="CC90">
            <v>271914.25518808997</v>
          </cell>
          <cell r="CD90">
            <v>2.8530024072437397</v>
          </cell>
          <cell r="CE90">
            <v>111247.0498097301</v>
          </cell>
          <cell r="CF90">
            <v>338101.54649825301</v>
          </cell>
          <cell r="CG90">
            <v>3.0391956198076304</v>
          </cell>
          <cell r="CH90">
            <v>124758.59248172941</v>
          </cell>
          <cell r="CI90">
            <v>403498.85778372368</v>
          </cell>
          <cell r="CJ90">
            <v>3.2342370153207289</v>
          </cell>
          <cell r="CK90">
            <v>147899.04484847886</v>
          </cell>
          <cell r="CL90">
            <v>514106.92652046314</v>
          </cell>
          <cell r="CM90">
            <v>3.4760665766784409</v>
          </cell>
          <cell r="CN90">
            <v>167561.29520958973</v>
          </cell>
          <cell r="CO90">
            <v>607676.52677902055</v>
          </cell>
          <cell r="CP90">
            <v>3.6265924420011437</v>
          </cell>
          <cell r="CQ90">
            <v>179495.75173345651</v>
          </cell>
          <cell r="CR90">
            <v>684430.28875856509</v>
          </cell>
          <cell r="CS90">
            <v>3.8130723549096288</v>
          </cell>
          <cell r="CT90">
            <v>246551.21512018473</v>
          </cell>
          <cell r="CU90">
            <v>911207.55091718945</v>
          </cell>
          <cell r="CV90">
            <v>3.6958144800584698</v>
          </cell>
          <cell r="CW90">
            <v>247616.70416082782</v>
          </cell>
          <cell r="CX90">
            <v>1095096.789618043</v>
          </cell>
          <cell r="CY90">
            <v>4.4225481206097239</v>
          </cell>
          <cell r="CZ90">
            <v>275235.22179029341</v>
          </cell>
          <cell r="DA90">
            <v>1207414.6108734433</v>
          </cell>
          <cell r="DB90">
            <v>4.3868462874035572</v>
          </cell>
          <cell r="DC90">
            <v>311143.83995340619</v>
          </cell>
          <cell r="DD90">
            <v>1367154.6005769349</v>
          </cell>
          <cell r="DE90">
            <v>4.393963257577802</v>
          </cell>
          <cell r="DF90">
            <v>338098.86209175136</v>
          </cell>
          <cell r="DG90">
            <v>1496993.6707798631</v>
          </cell>
          <cell r="DH90">
            <v>4.4276802989464583</v>
          </cell>
          <cell r="DI90">
            <v>361400.20433124289</v>
          </cell>
          <cell r="DJ90">
            <v>1647386.5039406312</v>
          </cell>
          <cell r="DK90">
            <v>4.5583441409200534</v>
          </cell>
        </row>
        <row r="91">
          <cell r="B91">
            <v>1314.5541474920012</v>
          </cell>
          <cell r="C91">
            <v>2837.1435263997241</v>
          </cell>
          <cell r="D91">
            <v>2.1582553535832858</v>
          </cell>
          <cell r="E91">
            <v>1467.5206792856129</v>
          </cell>
          <cell r="F91">
            <v>3167.2843625623545</v>
          </cell>
          <cell r="G91">
            <v>2.1582553535832858</v>
          </cell>
          <cell r="H91">
            <v>1670.2059665493184</v>
          </cell>
          <cell r="I91">
            <v>3604.7309688918131</v>
          </cell>
          <cell r="J91">
            <v>2.1582553535832858</v>
          </cell>
          <cell r="K91">
            <v>1877.6706270821628</v>
          </cell>
          <cell r="L91">
            <v>4052.4926831661633</v>
          </cell>
          <cell r="M91">
            <v>2.1582553535832858</v>
          </cell>
          <cell r="N91">
            <v>2315.7218074928301</v>
          </cell>
          <cell r="O91">
            <v>4997.9189884309635</v>
          </cell>
          <cell r="P91">
            <v>2.1582553535832858</v>
          </cell>
          <cell r="Q91">
            <v>2800.1355304773015</v>
          </cell>
          <cell r="R91">
            <v>6043.4074994114098</v>
          </cell>
          <cell r="S91">
            <v>2.1582553535832858</v>
          </cell>
          <cell r="T91">
            <v>3204.5153673309933</v>
          </cell>
          <cell r="U91">
            <v>6916.1624471820269</v>
          </cell>
          <cell r="V91">
            <v>2.1582553535832862</v>
          </cell>
          <cell r="W91">
            <v>3783.9062215023218</v>
          </cell>
          <cell r="X91">
            <v>8166.6358600144886</v>
          </cell>
          <cell r="Y91">
            <v>2.1582553535832858</v>
          </cell>
          <cell r="Z91">
            <v>4467.7558044680491</v>
          </cell>
          <cell r="AA91">
            <v>9642.557883495967</v>
          </cell>
          <cell r="AB91">
            <v>2.1582553535832858</v>
          </cell>
          <cell r="AC91">
            <v>5102.9431822716888</v>
          </cell>
          <cell r="AD91">
            <v>11013.454442169203</v>
          </cell>
          <cell r="AE91">
            <v>2.1582553535832862</v>
          </cell>
          <cell r="AF91">
            <v>6136.2931059821149</v>
          </cell>
          <cell r="AG91">
            <v>13243.687447142109</v>
          </cell>
          <cell r="AH91">
            <v>2.1582553535832858</v>
          </cell>
          <cell r="AI91">
            <v>7369.7917263454819</v>
          </cell>
          <cell r="AJ91">
            <v>15905.89244817894</v>
          </cell>
          <cell r="AK91">
            <v>2.1582553535832854</v>
          </cell>
          <cell r="AL91">
            <v>8402.4416325408129</v>
          </cell>
          <cell r="AM91">
            <v>18134.614636602295</v>
          </cell>
          <cell r="AN91">
            <v>2.1582553535832858</v>
          </cell>
          <cell r="AO91">
            <v>9522.8212681783516</v>
          </cell>
          <cell r="AP91">
            <v>20552.679983262704</v>
          </cell>
          <cell r="AQ91">
            <v>2.1582553535832858</v>
          </cell>
          <cell r="AR91">
            <v>12258.728703688754</v>
          </cell>
          <cell r="AS91">
            <v>26457.466852861347</v>
          </cell>
          <cell r="AT91">
            <v>2.1582553535832858</v>
          </cell>
          <cell r="AU91">
            <v>17249.686023111695</v>
          </cell>
          <cell r="AV91">
            <v>37229.227207011594</v>
          </cell>
          <cell r="AW91">
            <v>2.1582553535832858</v>
          </cell>
          <cell r="AX91">
            <v>22587.977044034484</v>
          </cell>
          <cell r="AY91">
            <v>48750.622381903791</v>
          </cell>
          <cell r="AZ91">
            <v>2.1582553535832858</v>
          </cell>
          <cell r="BA91">
            <v>28023.115823087184</v>
          </cell>
          <cell r="BB91">
            <v>60481.039749262403</v>
          </cell>
          <cell r="BC91">
            <v>2.1582553535832858</v>
          </cell>
          <cell r="BD91">
            <v>33596.10692494714</v>
          </cell>
          <cell r="BE91">
            <v>77215.46965791854</v>
          </cell>
          <cell r="BF91">
            <v>2.2983457526914046</v>
          </cell>
          <cell r="BG91">
            <v>40826.054365673801</v>
          </cell>
          <cell r="BH91">
            <v>98202.458769195917</v>
          </cell>
          <cell r="BI91">
            <v>2.4053869592591273</v>
          </cell>
          <cell r="BJ91">
            <v>46473.544787760962</v>
          </cell>
          <cell r="BK91">
            <v>115711.71936742123</v>
          </cell>
          <cell r="BL91">
            <v>2.4898406156849582</v>
          </cell>
          <cell r="BM91">
            <v>51839.215492218689</v>
          </cell>
          <cell r="BN91">
            <v>132613.7068464926</v>
          </cell>
          <cell r="BO91">
            <v>2.5581734906153923</v>
          </cell>
          <cell r="BP91">
            <v>60528.42633686211</v>
          </cell>
          <cell r="BQ91">
            <v>158257.58680171682</v>
          </cell>
          <cell r="BR91">
            <v>2.6145993936957383</v>
          </cell>
          <cell r="BS91">
            <v>65825.450679662521</v>
          </cell>
          <cell r="BT91">
            <v>175226.10102158121</v>
          </cell>
          <cell r="BU91">
            <v>2.6619810303208329</v>
          </cell>
          <cell r="BV91">
            <v>74313.038762060212</v>
          </cell>
          <cell r="BW91">
            <v>200818.48719808264</v>
          </cell>
          <cell r="BX91">
            <v>2.702331791882107</v>
          </cell>
          <cell r="BY91">
            <v>86877.40923544392</v>
          </cell>
          <cell r="BZ91">
            <v>234865.91816759776</v>
          </cell>
          <cell r="CA91">
            <v>2.7034176114885575</v>
          </cell>
          <cell r="CB91">
            <v>100116.17634816265</v>
          </cell>
          <cell r="CC91">
            <v>287753.60096111341</v>
          </cell>
          <cell r="CD91">
            <v>2.8741968726454892</v>
          </cell>
          <cell r="CE91">
            <v>116860.27562326605</v>
          </cell>
          <cell r="CF91">
            <v>358472.61082370632</v>
          </cell>
          <cell r="CG91">
            <v>3.0675317930906623</v>
          </cell>
          <cell r="CH91">
            <v>131052.36183708908</v>
          </cell>
          <cell r="CI91">
            <v>428556.18764769967</v>
          </cell>
          <cell r="CJ91">
            <v>3.2701141867281796</v>
          </cell>
          <cell r="CK91">
            <v>155360.06302176605</v>
          </cell>
          <cell r="CL91">
            <v>547063.26417041186</v>
          </cell>
          <cell r="CM91">
            <v>3.5212605706382076</v>
          </cell>
          <cell r="CN91">
            <v>176015.55521048041</v>
          </cell>
          <cell r="CO91">
            <v>647306.89505111915</v>
          </cell>
          <cell r="CP91">
            <v>3.6775550562963932</v>
          </cell>
          <cell r="CQ91">
            <v>188551.06067904731</v>
          </cell>
          <cell r="CR91">
            <v>729926.22195784014</v>
          </cell>
          <cell r="CS91">
            <v>3.8712390125469764</v>
          </cell>
          <cell r="CT91">
            <v>259908.62183784653</v>
          </cell>
          <cell r="CU91">
            <v>971174.11806120374</v>
          </cell>
          <cell r="CV91">
            <v>3.7365983136454246</v>
          </cell>
          <cell r="CW91">
            <v>268813.79949114996</v>
          </cell>
          <cell r="CX91">
            <v>1171127.0271406856</v>
          </cell>
          <cell r="CY91">
            <v>4.356647721796894</v>
          </cell>
          <cell r="CZ91">
            <v>298636.14136172825</v>
          </cell>
          <cell r="DA91">
            <v>1291023.8603080253</v>
          </cell>
          <cell r="DB91">
            <v>4.3230663724128755</v>
          </cell>
          <cell r="DC91">
            <v>337779.14579110028</v>
          </cell>
          <cell r="DD91">
            <v>1461882.1748891163</v>
          </cell>
          <cell r="DE91">
            <v>4.3279231210834377</v>
          </cell>
          <cell r="DF91">
            <v>366844.69519368239</v>
          </cell>
          <cell r="DG91">
            <v>1600954.3336586577</v>
          </cell>
          <cell r="DH91">
            <v>4.3641201702900583</v>
          </cell>
          <cell r="DI91">
            <v>392337.66447721911</v>
          </cell>
          <cell r="DJ91">
            <v>1762815.2748063656</v>
          </cell>
          <cell r="DK91">
            <v>4.493107428661677</v>
          </cell>
        </row>
        <row r="92">
          <cell r="B92">
            <v>1360.3127864567523</v>
          </cell>
          <cell r="C92">
            <v>2987.1467435044574</v>
          </cell>
          <cell r="D92">
            <v>2.1959263878458195</v>
          </cell>
          <cell r="E92">
            <v>1518.603967916099</v>
          </cell>
          <cell r="F92">
            <v>3334.7425258343278</v>
          </cell>
          <cell r="G92">
            <v>2.1959263878458195</v>
          </cell>
          <cell r="H92">
            <v>1728.3445772455113</v>
          </cell>
          <cell r="I92">
            <v>3795.3174644636456</v>
          </cell>
          <cell r="J92">
            <v>2.1959263878458195</v>
          </cell>
          <cell r="K92">
            <v>1943.0309262248752</v>
          </cell>
          <cell r="L92">
            <v>4266.7528832977068</v>
          </cell>
          <cell r="M92">
            <v>2.1959263878458195</v>
          </cell>
          <cell r="N92">
            <v>2396.3303380231478</v>
          </cell>
          <cell r="O92">
            <v>5262.1650232605225</v>
          </cell>
          <cell r="P92">
            <v>2.1959263878458195</v>
          </cell>
          <cell r="Q92">
            <v>2897.6061375541863</v>
          </cell>
          <cell r="R92">
            <v>6362.9297790392411</v>
          </cell>
          <cell r="S92">
            <v>2.1959263878458195</v>
          </cell>
          <cell r="T92">
            <v>3316.0621317076871</v>
          </cell>
          <cell r="U92">
            <v>7281.8283387531683</v>
          </cell>
          <cell r="V92">
            <v>2.1959263878458191</v>
          </cell>
          <cell r="W92">
            <v>3915.6211447685414</v>
          </cell>
          <cell r="X92">
            <v>8598.4157966042967</v>
          </cell>
          <cell r="Y92">
            <v>2.1959263878458199</v>
          </cell>
          <cell r="Z92">
            <v>4623.2750162322554</v>
          </cell>
          <cell r="AA92">
            <v>10152.371606412718</v>
          </cell>
          <cell r="AB92">
            <v>2.1959263878458195</v>
          </cell>
          <cell r="AC92">
            <v>5280.5727878537054</v>
          </cell>
          <cell r="AD92">
            <v>11595.749127788515</v>
          </cell>
          <cell r="AE92">
            <v>2.1959263878458191</v>
          </cell>
          <cell r="AF92">
            <v>6349.8928434704749</v>
          </cell>
          <cell r="AG92">
            <v>13943.897254970138</v>
          </cell>
          <cell r="AH92">
            <v>2.1959263878458191</v>
          </cell>
          <cell r="AI92">
            <v>7626.3286209988109</v>
          </cell>
          <cell r="AJ92">
            <v>16746.856261235109</v>
          </cell>
          <cell r="AK92">
            <v>2.1959263878458195</v>
          </cell>
          <cell r="AL92">
            <v>8694.9242920184588</v>
          </cell>
          <cell r="AM92">
            <v>19093.413693164963</v>
          </cell>
          <cell r="AN92">
            <v>2.1959263878458195</v>
          </cell>
          <cell r="AO92">
            <v>9854.3034982316221</v>
          </cell>
          <cell r="AP92">
            <v>21639.32508560819</v>
          </cell>
          <cell r="AQ92">
            <v>2.1959263878458195</v>
          </cell>
          <cell r="AR92">
            <v>12685.44580924818</v>
          </cell>
          <cell r="AS92">
            <v>27856.305194116241</v>
          </cell>
          <cell r="AT92">
            <v>2.1959263878458191</v>
          </cell>
          <cell r="AU92">
            <v>17850.134590782189</v>
          </cell>
          <cell r="AV92">
            <v>39197.581574498043</v>
          </cell>
          <cell r="AW92">
            <v>2.1959263878458191</v>
          </cell>
          <cell r="AX92">
            <v>23374.247498145502</v>
          </cell>
          <cell r="AY92">
            <v>51328.126877216833</v>
          </cell>
          <cell r="AZ92">
            <v>2.1959263878458195</v>
          </cell>
          <cell r="BA92">
            <v>28998.579361095497</v>
          </cell>
          <cell r="BB92">
            <v>63678.745629070763</v>
          </cell>
          <cell r="BC92">
            <v>2.1959263878458195</v>
          </cell>
          <cell r="BD92">
            <v>34985.93665361304</v>
          </cell>
          <cell r="BE92">
            <v>81509.916357568072</v>
          </cell>
          <cell r="BF92">
            <v>2.329790886108817</v>
          </cell>
          <cell r="BG92">
            <v>42719.600698574803</v>
          </cell>
          <cell r="BH92">
            <v>103848.95163916817</v>
          </cell>
          <cell r="BI92">
            <v>2.4309438744972338</v>
          </cell>
          <cell r="BJ92">
            <v>48812.801894625474</v>
          </cell>
          <cell r="BK92">
            <v>122523.56754909398</v>
          </cell>
          <cell r="BL92">
            <v>2.5100703666548676</v>
          </cell>
          <cell r="BM92">
            <v>54614.419190011024</v>
          </cell>
          <cell r="BN92">
            <v>140558.85546899654</v>
          </cell>
          <cell r="BO92">
            <v>2.5736583406659159</v>
          </cell>
          <cell r="BP92">
            <v>63928.725247269082</v>
          </cell>
          <cell r="BQ92">
            <v>167868.88789166967</v>
          </cell>
          <cell r="BR92">
            <v>2.6258757271065831</v>
          </cell>
          <cell r="BS92">
            <v>69669.358805510681</v>
          </cell>
          <cell r="BT92">
            <v>185983.88892518953</v>
          </cell>
          <cell r="BU92">
            <v>2.6695220411656586</v>
          </cell>
          <cell r="BV92">
            <v>78792.987403426872</v>
          </cell>
          <cell r="BW92">
            <v>213256.9774493099</v>
          </cell>
          <cell r="BX92">
            <v>2.7065476824405175</v>
          </cell>
          <cell r="BY92">
            <v>92115.72750484581</v>
          </cell>
          <cell r="BZ92">
            <v>249416.81499857668</v>
          </cell>
          <cell r="CA92">
            <v>2.7076463678306828</v>
          </cell>
          <cell r="CB92">
            <v>106147.38742464148</v>
          </cell>
          <cell r="CC92">
            <v>306231.91626275709</v>
          </cell>
          <cell r="CD92">
            <v>2.8849689445269115</v>
          </cell>
          <cell r="CE92">
            <v>123885.57959913215</v>
          </cell>
          <cell r="CF92">
            <v>382301.46631557302</v>
          </cell>
          <cell r="CG92">
            <v>3.0859238625885328</v>
          </cell>
          <cell r="CH92">
            <v>138928.57918058918</v>
          </cell>
          <cell r="CI92">
            <v>457933.9946416571</v>
          </cell>
          <cell r="CJ92">
            <v>3.2961828109276361</v>
          </cell>
          <cell r="CK92">
            <v>164685.79910031633</v>
          </cell>
          <cell r="CL92">
            <v>585792.54534542409</v>
          </cell>
          <cell r="CM92">
            <v>3.5570313199172428</v>
          </cell>
          <cell r="CN92">
            <v>186565.81960276383</v>
          </cell>
          <cell r="CO92">
            <v>693937.1697460016</v>
          </cell>
          <cell r="CP92">
            <v>3.7195300362281443</v>
          </cell>
          <cell r="CQ92">
            <v>199849.19271892449</v>
          </cell>
          <cell r="CR92">
            <v>783529.58376920351</v>
          </cell>
          <cell r="CS92">
            <v>3.9206041971417385</v>
          </cell>
          <cell r="CT92">
            <v>284258.94396751025</v>
          </cell>
          <cell r="CU92">
            <v>1041137.1343055456</v>
          </cell>
          <cell r="CV92">
            <v>3.662636326491608</v>
          </cell>
          <cell r="CW92">
            <v>287902.2810450379</v>
          </cell>
          <cell r="CX92">
            <v>1260780.0110958505</v>
          </cell>
          <cell r="CY92">
            <v>4.3791942409050266</v>
          </cell>
          <cell r="CZ92">
            <v>320014.1906240455</v>
          </cell>
          <cell r="DA92">
            <v>1389612.4159314625</v>
          </cell>
          <cell r="DB92">
            <v>4.3423462354017515</v>
          </cell>
          <cell r="DC92">
            <v>361764.90204158792</v>
          </cell>
          <cell r="DD92">
            <v>1573565.7580752799</v>
          </cell>
          <cell r="DE92">
            <v>4.3496916068833711</v>
          </cell>
          <cell r="DF92">
            <v>393105.27850843914</v>
          </cell>
          <cell r="DG92">
            <v>1723566.5961397304</v>
          </cell>
          <cell r="DH92">
            <v>4.384491102941853</v>
          </cell>
          <cell r="DI92">
            <v>420197.414242898</v>
          </cell>
          <cell r="DJ92">
            <v>1899018.9691728048</v>
          </cell>
          <cell r="DK92">
            <v>4.5193494886074284</v>
          </cell>
        </row>
        <row r="93">
          <cell r="B93">
            <v>1416.9396187331145</v>
          </cell>
          <cell r="C93">
            <v>3164.9235115739789</v>
          </cell>
          <cell r="D93">
            <v>2.233633296529415</v>
          </cell>
          <cell r="E93">
            <v>1581.8201142624064</v>
          </cell>
          <cell r="F93">
            <v>3533.2060763364743</v>
          </cell>
          <cell r="G93">
            <v>2.233633296529415</v>
          </cell>
          <cell r="H93">
            <v>1800.2917642938435</v>
          </cell>
          <cell r="I93">
            <v>4021.1916281944141</v>
          </cell>
          <cell r="J93">
            <v>2.233633296529415</v>
          </cell>
          <cell r="K93">
            <v>2023.9150342495548</v>
          </cell>
          <cell r="L93">
            <v>4520.6840098462762</v>
          </cell>
          <cell r="M93">
            <v>2.2336332965294146</v>
          </cell>
          <cell r="N93">
            <v>2496.0843045233441</v>
          </cell>
          <cell r="O93">
            <v>5575.3370135278092</v>
          </cell>
          <cell r="P93">
            <v>2.233633296529415</v>
          </cell>
          <cell r="Q93">
            <v>3018.2271141323959</v>
          </cell>
          <cell r="R93">
            <v>6741.6125786140065</v>
          </cell>
          <cell r="S93">
            <v>2.233633296529415</v>
          </cell>
          <cell r="T93">
            <v>3454.1025118465218</v>
          </cell>
          <cell r="U93">
            <v>7715.1983800862781</v>
          </cell>
          <cell r="V93">
            <v>2.2336332965294146</v>
          </cell>
          <cell r="W93">
            <v>4078.6198492063136</v>
          </cell>
          <cell r="X93">
            <v>9110.1410990730037</v>
          </cell>
          <cell r="Y93">
            <v>2.233633296529415</v>
          </cell>
          <cell r="Z93">
            <v>4815.7317964067643</v>
          </cell>
          <cell r="AA93">
            <v>10756.578887609561</v>
          </cell>
          <cell r="AB93">
            <v>2.2336332965294146</v>
          </cell>
          <cell r="AC93">
            <v>5500.391429976291</v>
          </cell>
          <cell r="AD93">
            <v>12285.857441940087</v>
          </cell>
          <cell r="AE93">
            <v>2.233633296529415</v>
          </cell>
          <cell r="AF93">
            <v>6614.22492988471</v>
          </cell>
          <cell r="AG93">
            <v>14773.753034125424</v>
          </cell>
          <cell r="AH93">
            <v>2.233633296529415</v>
          </cell>
          <cell r="AI93">
            <v>7943.7959241111976</v>
          </cell>
          <cell r="AJ93">
            <v>17743.527076929418</v>
          </cell>
          <cell r="AK93">
            <v>2.2336332965294141</v>
          </cell>
          <cell r="AL93">
            <v>9056.8748848834111</v>
          </cell>
          <cell r="AM93">
            <v>20229.737305376599</v>
          </cell>
          <cell r="AN93">
            <v>2.233633296529415</v>
          </cell>
          <cell r="AO93">
            <v>10264.516499940017</v>
          </cell>
          <cell r="AP93">
            <v>22927.16582704159</v>
          </cell>
          <cell r="AQ93">
            <v>2.2336332965294146</v>
          </cell>
          <cell r="AR93">
            <v>13213.513044477404</v>
          </cell>
          <cell r="AS93">
            <v>29514.142700270488</v>
          </cell>
          <cell r="AT93">
            <v>2.233633296529415</v>
          </cell>
          <cell r="AU93">
            <v>18593.196471583564</v>
          </cell>
          <cell r="AV93">
            <v>41530.382727842283</v>
          </cell>
          <cell r="AW93">
            <v>2.233633296529415</v>
          </cell>
          <cell r="AX93">
            <v>24347.266061112412</v>
          </cell>
          <cell r="AY93">
            <v>54382.864153561262</v>
          </cell>
          <cell r="AZ93">
            <v>2.233633296529415</v>
          </cell>
          <cell r="BA93">
            <v>30205.726501137277</v>
          </cell>
          <cell r="BB93">
            <v>67468.516458801168</v>
          </cell>
          <cell r="BC93">
            <v>2.233633296529415</v>
          </cell>
          <cell r="BD93">
            <v>36743.629955669785</v>
          </cell>
          <cell r="BE93">
            <v>86585.918981079492</v>
          </cell>
          <cell r="BF93">
            <v>2.3564878887998573</v>
          </cell>
          <cell r="BG93">
            <v>45143.839786438759</v>
          </cell>
          <cell r="BH93">
            <v>110511.81179795248</v>
          </cell>
          <cell r="BI93">
            <v>2.4479931773803236</v>
          </cell>
          <cell r="BJ93">
            <v>51831.303237823231</v>
          </cell>
          <cell r="BK93">
            <v>130552.21756484953</v>
          </cell>
          <cell r="BL93">
            <v>2.5187909508241098</v>
          </cell>
          <cell r="BM93">
            <v>58215.107341328927</v>
          </cell>
          <cell r="BN93">
            <v>149915.29312012778</v>
          </cell>
          <cell r="BO93">
            <v>2.5751956831607128</v>
          </cell>
          <cell r="BP93">
            <v>68358.261622170248</v>
          </cell>
          <cell r="BQ93">
            <v>179180.10043416766</v>
          </cell>
          <cell r="BR93">
            <v>2.6211915894604201</v>
          </cell>
          <cell r="BS93">
            <v>74692.287106861229</v>
          </cell>
          <cell r="BT93">
            <v>198637.89776610749</v>
          </cell>
          <cell r="BU93">
            <v>2.6594164599876153</v>
          </cell>
          <cell r="BV93">
            <v>84661.387108342358</v>
          </cell>
          <cell r="BW93">
            <v>227881.89521185524</v>
          </cell>
          <cell r="BX93">
            <v>2.6916862928342007</v>
          </cell>
          <cell r="BY93">
            <v>98971.790194428657</v>
          </cell>
          <cell r="BZ93">
            <v>266525.97887899051</v>
          </cell>
          <cell r="CA93">
            <v>2.6929489539939016</v>
          </cell>
          <cell r="CB93">
            <v>114069.15726503026</v>
          </cell>
          <cell r="CC93">
            <v>328037.89034553274</v>
          </cell>
          <cell r="CD93">
            <v>2.8757807825595121</v>
          </cell>
          <cell r="CE93">
            <v>133197.39931341409</v>
          </cell>
          <cell r="CF93">
            <v>410515.43301414436</v>
          </cell>
          <cell r="CG93">
            <v>3.082007870500532</v>
          </cell>
          <cell r="CH93">
            <v>149376.14410850237</v>
          </cell>
          <cell r="CI93">
            <v>492819.29938879417</v>
          </cell>
          <cell r="CJ93">
            <v>3.2991834293889992</v>
          </cell>
          <cell r="CK93">
            <v>177118.56065775719</v>
          </cell>
          <cell r="CL93">
            <v>631917.05028865777</v>
          </cell>
          <cell r="CM93">
            <v>3.5677630167156735</v>
          </cell>
          <cell r="CN93">
            <v>200721.58068948073</v>
          </cell>
          <cell r="CO93">
            <v>749555.98264032044</v>
          </cell>
          <cell r="CP93">
            <v>3.7343068944833324</v>
          </cell>
          <cell r="CQ93">
            <v>215023.93889917378</v>
          </cell>
          <cell r="CR93">
            <v>847572.92733923253</v>
          </cell>
          <cell r="CS93">
            <v>3.9417607717467464</v>
          </cell>
          <cell r="CT93">
            <v>309906.24532546283</v>
          </cell>
          <cell r="CU93">
            <v>1124007.4767331497</v>
          </cell>
          <cell r="CV93">
            <v>3.6269274778658289</v>
          </cell>
          <cell r="CW93">
            <v>347037.32415490376</v>
          </cell>
          <cell r="CX93">
            <v>1365967.9006129443</v>
          </cell>
          <cell r="CY93">
            <v>3.9360835435765118</v>
          </cell>
          <cell r="CZ93">
            <v>385782.58564982406</v>
          </cell>
          <cell r="DA93">
            <v>1505221.4688209258</v>
          </cell>
          <cell r="DB93">
            <v>3.9017351347922675</v>
          </cell>
          <cell r="DC93">
            <v>436126.83559020853</v>
          </cell>
          <cell r="DD93">
            <v>1704552.6628706374</v>
          </cell>
          <cell r="DE93">
            <v>3.9083874776104381</v>
          </cell>
          <cell r="DF93">
            <v>473867.35723838233</v>
          </cell>
          <cell r="DG93">
            <v>1867422.2773376608</v>
          </cell>
          <cell r="DH93">
            <v>3.9408122311287221</v>
          </cell>
          <cell r="DI93">
            <v>506444.42891228606</v>
          </cell>
          <cell r="DJ93">
            <v>2059087.5026187089</v>
          </cell>
          <cell r="DK93">
            <v>4.0657718499166942</v>
          </cell>
        </row>
        <row r="94">
          <cell r="B94">
            <v>1495.2830777424315</v>
          </cell>
          <cell r="C94">
            <v>3378.7715181889635</v>
          </cell>
          <cell r="D94">
            <v>2.2596199799774439</v>
          </cell>
          <cell r="E94">
            <v>1669.2799168139304</v>
          </cell>
          <cell r="F94">
            <v>3771.9382522078427</v>
          </cell>
          <cell r="G94">
            <v>2.2596199799774439</v>
          </cell>
          <cell r="H94">
            <v>1899.8309981299831</v>
          </cell>
          <cell r="I94">
            <v>4292.8960819549993</v>
          </cell>
          <cell r="J94">
            <v>2.2596199799774439</v>
          </cell>
          <cell r="K94">
            <v>2135.8185355898863</v>
          </cell>
          <cell r="L94">
            <v>4826.1382366250737</v>
          </cell>
          <cell r="M94">
            <v>2.2596199799774443</v>
          </cell>
          <cell r="N94">
            <v>2634.0943338921797</v>
          </cell>
          <cell r="O94">
            <v>5952.0521860081453</v>
          </cell>
          <cell r="P94">
            <v>2.2596199799774439</v>
          </cell>
          <cell r="Q94">
            <v>3185.1067391147631</v>
          </cell>
          <cell r="R94">
            <v>7197.1308260645219</v>
          </cell>
          <cell r="S94">
            <v>2.2596199799774439</v>
          </cell>
          <cell r="T94">
            <v>3645.0819544234578</v>
          </cell>
          <cell r="U94">
            <v>8236.500012870476</v>
          </cell>
          <cell r="V94">
            <v>2.2596199799774439</v>
          </cell>
          <cell r="W94">
            <v>4304.1292377126329</v>
          </cell>
          <cell r="X94">
            <v>9725.696421940549</v>
          </cell>
          <cell r="Y94">
            <v>2.2596199799774435</v>
          </cell>
          <cell r="Z94">
            <v>5081.9965557540854</v>
          </cell>
          <cell r="AA94">
            <v>11483.380955558485</v>
          </cell>
          <cell r="AB94">
            <v>2.2596199799774439</v>
          </cell>
          <cell r="AC94">
            <v>5804.5114396312065</v>
          </cell>
          <cell r="AD94">
            <v>13115.990022998309</v>
          </cell>
          <cell r="AE94">
            <v>2.2596199799774435</v>
          </cell>
          <cell r="AF94">
            <v>6979.9294756691888</v>
          </cell>
          <cell r="AG94">
            <v>15771.98810205558</v>
          </cell>
          <cell r="AH94">
            <v>2.2596199799774435</v>
          </cell>
          <cell r="AI94">
            <v>8383.013264166535</v>
          </cell>
          <cell r="AJ94">
            <v>18942.424264126636</v>
          </cell>
          <cell r="AK94">
            <v>2.2596199799774443</v>
          </cell>
          <cell r="AL94">
            <v>9557.6350421375228</v>
          </cell>
          <cell r="AM94">
            <v>21596.623102546506</v>
          </cell>
          <cell r="AN94">
            <v>2.2596199799774439</v>
          </cell>
          <cell r="AO94">
            <v>10832.047901442153</v>
          </cell>
          <cell r="AP94">
            <v>24476.311862171431</v>
          </cell>
          <cell r="AQ94">
            <v>2.2596199799774439</v>
          </cell>
          <cell r="AR94">
            <v>13944.096270384134</v>
          </cell>
          <cell r="AS94">
            <v>31508.358535288946</v>
          </cell>
          <cell r="AT94">
            <v>2.2596199799774439</v>
          </cell>
          <cell r="AU94">
            <v>19621.225687765749</v>
          </cell>
          <cell r="AV94">
            <v>44336.513595722143</v>
          </cell>
          <cell r="AW94">
            <v>2.2596199799774435</v>
          </cell>
          <cell r="AX94">
            <v>25693.441307699948</v>
          </cell>
          <cell r="AY94">
            <v>58057.413333256583</v>
          </cell>
          <cell r="AZ94">
            <v>2.2596199799774439</v>
          </cell>
          <cell r="BA94">
            <v>31875.819612165047</v>
          </cell>
          <cell r="BB94">
            <v>72027.238873804992</v>
          </cell>
          <cell r="BC94">
            <v>2.2596199799774439</v>
          </cell>
          <cell r="BD94">
            <v>39049.766571377892</v>
          </cell>
          <cell r="BE94">
            <v>92678.334302838834</v>
          </cell>
          <cell r="BF94">
            <v>2.3733390091701292</v>
          </cell>
          <cell r="BG94">
            <v>48228.448530724265</v>
          </cell>
          <cell r="BH94">
            <v>118497.60010791849</v>
          </cell>
          <cell r="BI94">
            <v>2.4570062632727816</v>
          </cell>
          <cell r="BJ94">
            <v>55596.045253512093</v>
          </cell>
          <cell r="BK94">
            <v>140165.64341878201</v>
          </cell>
          <cell r="BL94">
            <v>2.5211441349765344</v>
          </cell>
          <cell r="BM94">
            <v>62643.250114506081</v>
          </cell>
          <cell r="BN94">
            <v>161110.63276406273</v>
          </cell>
          <cell r="BO94">
            <v>2.5718753811395061</v>
          </cell>
          <cell r="BP94">
            <v>73749.182160613767</v>
          </cell>
          <cell r="BQ94">
            <v>192707.05243993099</v>
          </cell>
          <cell r="BR94">
            <v>2.6130059587677361</v>
          </cell>
          <cell r="BS94">
            <v>80756.379822203569</v>
          </cell>
          <cell r="BT94">
            <v>213764.20082411388</v>
          </cell>
          <cell r="BU94">
            <v>2.6470255513526681</v>
          </cell>
          <cell r="BV94">
            <v>91701.014441913605</v>
          </cell>
          <cell r="BW94">
            <v>245358.12824349719</v>
          </cell>
          <cell r="BX94">
            <v>2.6756315591133943</v>
          </cell>
          <cell r="BY94">
            <v>107180.55629676755</v>
          </cell>
          <cell r="BZ94">
            <v>286972.94329047744</v>
          </cell>
          <cell r="CA94">
            <v>2.6774720453576544</v>
          </cell>
          <cell r="CB94">
            <v>123613.82117763265</v>
          </cell>
          <cell r="CC94">
            <v>354206.41253602027</v>
          </cell>
          <cell r="CD94">
            <v>2.8654272569329189</v>
          </cell>
          <cell r="CE94">
            <v>144627.78125825955</v>
          </cell>
          <cell r="CF94">
            <v>444490.85854757309</v>
          </cell>
          <cell r="CG94">
            <v>3.0733435490782561</v>
          </cell>
          <cell r="CH94">
            <v>162202.21322397841</v>
          </cell>
          <cell r="CI94">
            <v>534976.22421805607</v>
          </cell>
          <cell r="CJ94">
            <v>3.2982054534566014</v>
          </cell>
          <cell r="CK94">
            <v>192525.38469056762</v>
          </cell>
          <cell r="CL94">
            <v>687839.34309209383</v>
          </cell>
          <cell r="CM94">
            <v>3.5727202633440216</v>
          </cell>
          <cell r="CN94">
            <v>218494.59708485284</v>
          </cell>
          <cell r="CO94">
            <v>817092.85013538785</v>
          </cell>
          <cell r="CP94">
            <v>3.7396478495899288</v>
          </cell>
          <cell r="CQ94">
            <v>234099.0019122464</v>
          </cell>
          <cell r="CR94">
            <v>925496.18604028295</v>
          </cell>
          <cell r="CS94">
            <v>3.9534392649277996</v>
          </cell>
          <cell r="CT94">
            <v>346358.27998270444</v>
          </cell>
          <cell r="CU94">
            <v>1223565.6325832347</v>
          </cell>
          <cell r="CV94">
            <v>3.5326588197756785</v>
          </cell>
          <cell r="CW94">
            <v>423669.86857556948</v>
          </cell>
          <cell r="CX94">
            <v>1488676.4980619063</v>
          </cell>
          <cell r="CY94">
            <v>3.5137653358899961</v>
          </cell>
          <cell r="CZ94">
            <v>471159.59321292362</v>
          </cell>
          <cell r="DA94">
            <v>1639963.847935728</v>
          </cell>
          <cell r="DB94">
            <v>3.480697138633035</v>
          </cell>
          <cell r="DC94">
            <v>532710.98379795649</v>
          </cell>
          <cell r="DD94">
            <v>1857238.073374619</v>
          </cell>
          <cell r="DE94">
            <v>3.4863896744412188</v>
          </cell>
          <cell r="DF94">
            <v>578601.32770104054</v>
          </cell>
          <cell r="DG94">
            <v>2035251.8243523687</v>
          </cell>
          <cell r="DH94">
            <v>3.5175374250160205</v>
          </cell>
          <cell r="DI94">
            <v>617977.89870738308</v>
          </cell>
          <cell r="DJ94">
            <v>2246386.2837067731</v>
          </cell>
          <cell r="DK94">
            <v>3.6350592608659826</v>
          </cell>
        </row>
        <row r="95">
          <cell r="B95">
            <v>1594.5566156421326</v>
          </cell>
          <cell r="C95">
            <v>3640.9946457755764</v>
          </cell>
          <cell r="D95">
            <v>2.283390009522702</v>
          </cell>
          <cell r="E95">
            <v>1780.1053020227521</v>
          </cell>
          <cell r="F95">
            <v>4064.6746625371443</v>
          </cell>
          <cell r="G95">
            <v>2.283390009522702</v>
          </cell>
          <cell r="H95">
            <v>2025.9629308745407</v>
          </cell>
          <cell r="I95">
            <v>4626.0635160222582</v>
          </cell>
          <cell r="J95">
            <v>2.2833900095227015</v>
          </cell>
          <cell r="K95">
            <v>2277.6179483538481</v>
          </cell>
          <cell r="L95">
            <v>5200.6900687807711</v>
          </cell>
          <cell r="M95">
            <v>2.2833900095227024</v>
          </cell>
          <cell r="N95">
            <v>2808.9748415227737</v>
          </cell>
          <cell r="O95">
            <v>6413.9850901337159</v>
          </cell>
          <cell r="P95">
            <v>2.283390009522702</v>
          </cell>
          <cell r="Q95">
            <v>3396.5695847035022</v>
          </cell>
          <cell r="R95">
            <v>7755.6930563606502</v>
          </cell>
          <cell r="S95">
            <v>2.283390009522702</v>
          </cell>
          <cell r="T95">
            <v>3887.0830757738763</v>
          </cell>
          <cell r="U95">
            <v>8875.7266614068449</v>
          </cell>
          <cell r="V95">
            <v>2.283390009522702</v>
          </cell>
          <cell r="W95">
            <v>4589.8852549949188</v>
          </cell>
          <cell r="X95">
            <v>10480.498136110957</v>
          </cell>
          <cell r="Y95">
            <v>2.283390009522702</v>
          </cell>
          <cell r="Z95">
            <v>5419.3960657154403</v>
          </cell>
          <cell r="AA95">
            <v>12374.594834101272</v>
          </cell>
          <cell r="AB95">
            <v>2.283390009522702</v>
          </cell>
          <cell r="AC95">
            <v>6189.87953144528</v>
          </cell>
          <cell r="AD95">
            <v>14133.909082251215</v>
          </cell>
          <cell r="AE95">
            <v>2.283390009522702</v>
          </cell>
          <cell r="AF95">
            <v>7443.3349028116227</v>
          </cell>
          <cell r="AG95">
            <v>16996.036554611692</v>
          </cell>
          <cell r="AH95">
            <v>2.283390009522702</v>
          </cell>
          <cell r="AI95">
            <v>8939.571013920784</v>
          </cell>
          <cell r="AJ95">
            <v>20412.527142605446</v>
          </cell>
          <cell r="AK95">
            <v>2.2833900095227015</v>
          </cell>
          <cell r="AL95">
            <v>10192.17726274479</v>
          </cell>
          <cell r="AM95">
            <v>23272.715737035891</v>
          </cell>
          <cell r="AN95">
            <v>2.283390009522702</v>
          </cell>
          <cell r="AO95">
            <v>11551.199835869666</v>
          </cell>
          <cell r="AP95">
            <v>26375.894303225068</v>
          </cell>
          <cell r="AQ95">
            <v>2.283390009522702</v>
          </cell>
          <cell r="AR95">
            <v>14869.860622419092</v>
          </cell>
          <cell r="AS95">
            <v>33953.691188226781</v>
          </cell>
          <cell r="AT95">
            <v>2.283390009522702</v>
          </cell>
          <cell r="AU95">
            <v>20923.901094815683</v>
          </cell>
          <cell r="AV95">
            <v>47777.426720143252</v>
          </cell>
          <cell r="AW95">
            <v>2.283390009522702</v>
          </cell>
          <cell r="AX95">
            <v>27399.257990441176</v>
          </cell>
          <cell r="AY95">
            <v>62563.19196370845</v>
          </cell>
          <cell r="AZ95">
            <v>2.283390009522702</v>
          </cell>
          <cell r="BA95">
            <v>33992.091396053569</v>
          </cell>
          <cell r="BB95">
            <v>77617.201896531318</v>
          </cell>
          <cell r="BC95">
            <v>2.283390009522702</v>
          </cell>
          <cell r="BD95">
            <v>41932.87236669541</v>
          </cell>
          <cell r="BE95">
            <v>100140.76474261271</v>
          </cell>
          <cell r="BF95">
            <v>2.3881208009530033</v>
          </cell>
          <cell r="BG95">
            <v>52053.243485872306</v>
          </cell>
          <cell r="BH95">
            <v>128272.36871842782</v>
          </cell>
          <cell r="BI95">
            <v>2.4642531402148271</v>
          </cell>
          <cell r="BJ95">
            <v>60238.437329956396</v>
          </cell>
          <cell r="BK95">
            <v>151927.00040960682</v>
          </cell>
          <cell r="BL95">
            <v>2.522093984235112</v>
          </cell>
          <cell r="BM95">
            <v>68082.028450027006</v>
          </cell>
          <cell r="BN95">
            <v>174802.51106384268</v>
          </cell>
          <cell r="BO95">
            <v>2.567527951846349</v>
          </cell>
          <cell r="BP95">
            <v>80350.660098195964</v>
          </cell>
          <cell r="BQ95">
            <v>209246.01822094133</v>
          </cell>
          <cell r="BR95">
            <v>2.6041605378875952</v>
          </cell>
          <cell r="BS95">
            <v>88164.840913975073</v>
          </cell>
          <cell r="BT95">
            <v>232254.71413833034</v>
          </cell>
          <cell r="BU95">
            <v>2.6343235209253972</v>
          </cell>
          <cell r="BV95">
            <v>100285.15014420902</v>
          </cell>
          <cell r="BW95">
            <v>266717.52461138961</v>
          </cell>
          <cell r="BX95">
            <v>2.6595914173519462</v>
          </cell>
          <cell r="BY95">
            <v>117169.00274145264</v>
          </cell>
          <cell r="BZ95">
            <v>311968.8999142028</v>
          </cell>
          <cell r="CA95">
            <v>2.6625548789776707</v>
          </cell>
          <cell r="CB95">
            <v>135312.46904342205</v>
          </cell>
          <cell r="CC95">
            <v>386342.70526786242</v>
          </cell>
          <cell r="CD95">
            <v>2.8551892371713667</v>
          </cell>
          <cell r="CE95">
            <v>158931.18700461596</v>
          </cell>
          <cell r="CF95">
            <v>486347.26028242242</v>
          </cell>
          <cell r="CG95">
            <v>3.0601121746375495</v>
          </cell>
          <cell r="CH95">
            <v>178258.45258495666</v>
          </cell>
          <cell r="CI95">
            <v>587128.34514708561</v>
          </cell>
          <cell r="CJ95">
            <v>3.2936914723146975</v>
          </cell>
          <cell r="CK95">
            <v>212012.99736394532</v>
          </cell>
          <cell r="CL95">
            <v>757264.30556249304</v>
          </cell>
          <cell r="CM95">
            <v>3.5717824613486293</v>
          </cell>
          <cell r="CN95">
            <v>241296.53638752631</v>
          </cell>
          <cell r="CO95">
            <v>901049.76046609099</v>
          </cell>
          <cell r="CP95">
            <v>3.7342009709538053</v>
          </cell>
          <cell r="CQ95">
            <v>258609.76370809553</v>
          </cell>
          <cell r="CR95">
            <v>1022593.9111210813</v>
          </cell>
          <cell r="CS95">
            <v>3.9541968426038587</v>
          </cell>
          <cell r="CT95">
            <v>391162.87058705237</v>
          </cell>
          <cell r="CU95">
            <v>1345797.1378957503</v>
          </cell>
          <cell r="CV95">
            <v>3.4405032764893937</v>
          </cell>
          <cell r="CW95">
            <v>514596.05194893642</v>
          </cell>
          <cell r="CX95">
            <v>1634517.1922047345</v>
          </cell>
          <cell r="CY95">
            <v>3.176311178475439</v>
          </cell>
          <cell r="CZ95">
            <v>572673.13632206363</v>
          </cell>
          <cell r="DA95">
            <v>1799901.5312162044</v>
          </cell>
          <cell r="DB95">
            <v>3.142982300123057</v>
          </cell>
          <cell r="DC95">
            <v>647624.82855264109</v>
          </cell>
          <cell r="DD95">
            <v>2038494.2667697126</v>
          </cell>
          <cell r="DE95">
            <v>3.1476468734614258</v>
          </cell>
          <cell r="DF95">
            <v>702986.96020212525</v>
          </cell>
          <cell r="DG95">
            <v>2234723.7316755434</v>
          </cell>
          <cell r="DH95">
            <v>3.1788978433298505</v>
          </cell>
          <cell r="DI95">
            <v>750016.03108307545</v>
          </cell>
          <cell r="DJ95">
            <v>2469859.4500099286</v>
          </cell>
          <cell r="DK95">
            <v>3.2930755445897328</v>
          </cell>
        </row>
        <row r="96">
          <cell r="B96">
            <v>1718.623092291177</v>
          </cell>
          <cell r="C96">
            <v>3972.1411478127675</v>
          </cell>
          <cell r="D96">
            <v>2.3112345956653706</v>
          </cell>
          <cell r="E96">
            <v>1918.6086268465676</v>
          </cell>
          <cell r="F96">
            <v>4434.3546339098184</v>
          </cell>
          <cell r="G96">
            <v>2.3112345956653706</v>
          </cell>
          <cell r="H96">
            <v>2183.5955167541929</v>
          </cell>
          <cell r="I96">
            <v>5046.8015012620936</v>
          </cell>
          <cell r="J96">
            <v>2.311234595665371</v>
          </cell>
          <cell r="K96">
            <v>2454.8308683799542</v>
          </cell>
          <cell r="L96">
            <v>5673.6900295070154</v>
          </cell>
          <cell r="M96">
            <v>2.311234595665371</v>
          </cell>
          <cell r="N96">
            <v>3027.5306508084773</v>
          </cell>
          <cell r="O96">
            <v>6997.3335795858475</v>
          </cell>
          <cell r="P96">
            <v>2.3112345956653706</v>
          </cell>
          <cell r="Q96">
            <v>3660.8439396769522</v>
          </cell>
          <cell r="R96">
            <v>8461.0691627132837</v>
          </cell>
          <cell r="S96">
            <v>2.3112345956653706</v>
          </cell>
          <cell r="T96">
            <v>4189.5224478993932</v>
          </cell>
          <cell r="U96">
            <v>9682.9692209017485</v>
          </cell>
          <cell r="V96">
            <v>2.3112345956653706</v>
          </cell>
          <cell r="W96">
            <v>4947.0070318101625</v>
          </cell>
          <cell r="X96">
            <v>11433.693796919508</v>
          </cell>
          <cell r="Y96">
            <v>2.311234595665371</v>
          </cell>
          <cell r="Z96">
            <v>5841.0589711546709</v>
          </cell>
          <cell r="AA96">
            <v>13500.057569454253</v>
          </cell>
          <cell r="AB96">
            <v>2.311234595665371</v>
          </cell>
          <cell r="AC96">
            <v>6671.4908689261993</v>
          </cell>
          <cell r="AD96">
            <v>15419.380500927857</v>
          </cell>
          <cell r="AE96">
            <v>2.3112345956653706</v>
          </cell>
          <cell r="AF96">
            <v>8022.4729069763816</v>
          </cell>
          <cell r="AG96">
            <v>18541.816925391948</v>
          </cell>
          <cell r="AH96">
            <v>2.3112345956653706</v>
          </cell>
          <cell r="AI96">
            <v>9635.1255446104587</v>
          </cell>
          <cell r="AJ96">
            <v>22269.035492282837</v>
          </cell>
          <cell r="AK96">
            <v>2.3112345956653706</v>
          </cell>
          <cell r="AL96">
            <v>10985.192393074312</v>
          </cell>
          <cell r="AM96">
            <v>25389.356698913416</v>
          </cell>
          <cell r="AN96">
            <v>2.311234595665371</v>
          </cell>
          <cell r="AO96">
            <v>12449.95542137031</v>
          </cell>
          <cell r="AP96">
            <v>28774.767684362701</v>
          </cell>
          <cell r="AQ96">
            <v>2.311234595665371</v>
          </cell>
          <cell r="AR96">
            <v>16026.828771174964</v>
          </cell>
          <cell r="AS96">
            <v>37041.761114744695</v>
          </cell>
          <cell r="AT96">
            <v>2.3112345956653706</v>
          </cell>
          <cell r="AU96">
            <v>22551.91145275551</v>
          </cell>
          <cell r="AV96">
            <v>52122.75794799062</v>
          </cell>
          <cell r="AW96">
            <v>2.3112345956653706</v>
          </cell>
          <cell r="AX96">
            <v>29531.091610098076</v>
          </cell>
          <cell r="AY96">
            <v>68253.280577022044</v>
          </cell>
          <cell r="AZ96">
            <v>2.3112345956653706</v>
          </cell>
          <cell r="BA96">
            <v>36636.888684572776</v>
          </cell>
          <cell r="BB96">
            <v>84676.444605325756</v>
          </cell>
          <cell r="BC96">
            <v>2.3112345956653706</v>
          </cell>
          <cell r="BD96">
            <v>45540.823581018456</v>
          </cell>
          <cell r="BE96">
            <v>109553.46993235241</v>
          </cell>
          <cell r="BF96">
            <v>2.4056102045992556</v>
          </cell>
          <cell r="BG96">
            <v>56843.563760602803</v>
          </cell>
          <cell r="BH96">
            <v>140592.42218713826</v>
          </cell>
          <cell r="BI96">
            <v>2.4733217427965029</v>
          </cell>
          <cell r="BJ96">
            <v>66055.979680794379</v>
          </cell>
          <cell r="BK96">
            <v>166743.17161624649</v>
          </cell>
          <cell r="BL96">
            <v>2.5242706628833282</v>
          </cell>
          <cell r="BM96">
            <v>74900.285734066609</v>
          </cell>
          <cell r="BN96">
            <v>192044.02029120733</v>
          </cell>
          <cell r="BO96">
            <v>2.5639958300434182</v>
          </cell>
          <cell r="BP96">
            <v>88629.032767279219</v>
          </cell>
          <cell r="BQ96">
            <v>230066.60665674339</v>
          </cell>
          <cell r="BR96">
            <v>2.5958379491836361</v>
          </cell>
          <cell r="BS96">
            <v>97457.391229232613</v>
          </cell>
          <cell r="BT96">
            <v>255526.64610200532</v>
          </cell>
          <cell r="BU96">
            <v>2.6219319322941144</v>
          </cell>
          <cell r="BV96">
            <v>111054.42319645206</v>
          </cell>
          <cell r="BW96">
            <v>293595.15678263095</v>
          </cell>
          <cell r="BX96">
            <v>2.6437052062597237</v>
          </cell>
          <cell r="BY96">
            <v>129670.69990419994</v>
          </cell>
          <cell r="BZ96">
            <v>343435.50431218598</v>
          </cell>
          <cell r="CA96">
            <v>2.64852047969136</v>
          </cell>
          <cell r="CB96">
            <v>150077.75622063209</v>
          </cell>
          <cell r="CC96">
            <v>427001.79916055122</v>
          </cell>
          <cell r="CD96">
            <v>2.8452037791183922</v>
          </cell>
          <cell r="CE96">
            <v>177399.7090713018</v>
          </cell>
          <cell r="CF96">
            <v>539447.6421367377</v>
          </cell>
          <cell r="CG96">
            <v>3.0408597903614316</v>
          </cell>
          <cell r="CH96">
            <v>199008.39401732601</v>
          </cell>
          <cell r="CI96">
            <v>653623.23842233059</v>
          </cell>
          <cell r="CJ96">
            <v>3.2844003472809544</v>
          </cell>
          <cell r="CK96">
            <v>237484.67761001081</v>
          </cell>
          <cell r="CL96">
            <v>846118.13040011749</v>
          </cell>
          <cell r="CM96">
            <v>3.5628325116182173</v>
          </cell>
          <cell r="CN96">
            <v>271555.69432664098</v>
          </cell>
          <cell r="CO96">
            <v>1008613.8579744179</v>
          </cell>
          <cell r="CP96">
            <v>3.7142062532528075</v>
          </cell>
          <cell r="CQ96">
            <v>291204.72145199525</v>
          </cell>
          <cell r="CR96">
            <v>1147346.0509275966</v>
          </cell>
          <cell r="CS96">
            <v>3.9399981058230722</v>
          </cell>
          <cell r="CT96">
            <v>447791.89808444941</v>
          </cell>
          <cell r="CU96">
            <v>1500380.4425254785</v>
          </cell>
          <cell r="CV96">
            <v>3.3506198949640682</v>
          </cell>
          <cell r="CW96">
            <v>624002.81438115181</v>
          </cell>
          <cell r="CX96">
            <v>1812347.1063174291</v>
          </cell>
          <cell r="CY96">
            <v>2.9043893145174438</v>
          </cell>
          <cell r="CZ96">
            <v>695112.99198726565</v>
          </cell>
          <cell r="DA96">
            <v>1994569.2526610028</v>
          </cell>
          <cell r="DB96">
            <v>2.8694173115060164</v>
          </cell>
          <cell r="DC96">
            <v>786333.02692402096</v>
          </cell>
          <cell r="DD96">
            <v>2259125.6183264991</v>
          </cell>
          <cell r="DE96">
            <v>2.8729883407845032</v>
          </cell>
          <cell r="DF96">
            <v>852830.74753060308</v>
          </cell>
          <cell r="DG96">
            <v>2477931.1151896175</v>
          </cell>
          <cell r="DH96">
            <v>2.9055367930442717</v>
          </cell>
          <cell r="DI96">
            <v>908531.19443715457</v>
          </cell>
          <cell r="DJ96">
            <v>2743710.8983671525</v>
          </cell>
          <cell r="DK96">
            <v>3.0199413241577386</v>
          </cell>
        </row>
        <row r="97">
          <cell r="B97">
            <v>1879.7726405396972</v>
          </cell>
          <cell r="C97">
            <v>4407.4924750763666</v>
          </cell>
          <cell r="D97">
            <v>2.344694448691913</v>
          </cell>
          <cell r="E97">
            <v>2098.5101508449748</v>
          </cell>
          <cell r="F97">
            <v>4920.3651012098408</v>
          </cell>
          <cell r="G97">
            <v>2.3446944486919126</v>
          </cell>
          <cell r="H97">
            <v>2388.3439765303951</v>
          </cell>
          <cell r="I97">
            <v>5599.9368633375852</v>
          </cell>
          <cell r="J97">
            <v>2.3446944486919126</v>
          </cell>
          <cell r="K97">
            <v>2685.0121613233459</v>
          </cell>
          <cell r="L97">
            <v>6295.5331093251243</v>
          </cell>
          <cell r="M97">
            <v>2.344694448691913</v>
          </cell>
          <cell r="N97">
            <v>3311.4120898946426</v>
          </cell>
          <cell r="O97">
            <v>7764.2495445072527</v>
          </cell>
          <cell r="P97">
            <v>2.3446944486919126</v>
          </cell>
          <cell r="Q97">
            <v>4004.1090509939386</v>
          </cell>
          <cell r="R97">
            <v>9388.4122638225308</v>
          </cell>
          <cell r="S97">
            <v>2.3446944486919126</v>
          </cell>
          <cell r="T97">
            <v>4582.3599774801005</v>
          </cell>
          <cell r="U97">
            <v>10744.234001105589</v>
          </cell>
          <cell r="V97">
            <v>2.3446944486919126</v>
          </cell>
          <cell r="W97">
            <v>5410.87136130411</v>
          </cell>
          <cell r="X97">
            <v>12686.840043435799</v>
          </cell>
          <cell r="Y97">
            <v>2.3446944486919126</v>
          </cell>
          <cell r="Z97">
            <v>6388.7555654321704</v>
          </cell>
          <cell r="AA97">
            <v>14979.679708318372</v>
          </cell>
          <cell r="AB97">
            <v>2.3446944486919126</v>
          </cell>
          <cell r="AC97">
            <v>7297.0542891397072</v>
          </cell>
          <cell r="AD97">
            <v>17109.362683549381</v>
          </cell>
          <cell r="AE97">
            <v>2.3446944486919126</v>
          </cell>
          <cell r="AF97">
            <v>8774.7134014711464</v>
          </cell>
          <cell r="AG97">
            <v>20574.021801291925</v>
          </cell>
          <cell r="AH97">
            <v>2.3446944486919126</v>
          </cell>
          <cell r="AI97">
            <v>10538.57909169493</v>
          </cell>
          <cell r="AJ97">
            <v>24709.747893397773</v>
          </cell>
          <cell r="AK97">
            <v>2.3446944486919139</v>
          </cell>
          <cell r="AL97">
            <v>12015.237200168689</v>
          </cell>
          <cell r="AM97">
            <v>28172.059962952084</v>
          </cell>
          <cell r="AN97">
            <v>2.3446944486919126</v>
          </cell>
          <cell r="AO97">
            <v>13617.346166244652</v>
          </cell>
          <cell r="AP97">
            <v>31928.515961909936</v>
          </cell>
          <cell r="AQ97">
            <v>2.344694448691913</v>
          </cell>
          <cell r="AR97">
            <v>17529.610985562696</v>
          </cell>
          <cell r="AS97">
            <v>41101.581565577624</v>
          </cell>
          <cell r="AT97">
            <v>2.3446944486919126</v>
          </cell>
          <cell r="AU97">
            <v>24666.528880540223</v>
          </cell>
          <cell r="AV97">
            <v>57835.473334701397</v>
          </cell>
          <cell r="AW97">
            <v>2.3446944486919126</v>
          </cell>
          <cell r="AX97">
            <v>32300.12345518322</v>
          </cell>
          <cell r="AY97">
            <v>75733.920157431538</v>
          </cell>
          <cell r="AZ97">
            <v>2.3446944486919126</v>
          </cell>
          <cell r="BA97">
            <v>40072.207392457298</v>
          </cell>
          <cell r="BB97">
            <v>93957.082219925651</v>
          </cell>
          <cell r="BC97">
            <v>2.3446944486919126</v>
          </cell>
          <cell r="BD97">
            <v>50232.756601124165</v>
          </cell>
          <cell r="BE97">
            <v>121909.10012064139</v>
          </cell>
          <cell r="BF97">
            <v>2.4268845345014007</v>
          </cell>
          <cell r="BG97">
            <v>63077.650440632628</v>
          </cell>
          <cell r="BH97">
            <v>156748.46836345788</v>
          </cell>
          <cell r="BI97">
            <v>2.4850080380052564</v>
          </cell>
          <cell r="BJ97">
            <v>73630.626164873902</v>
          </cell>
          <cell r="BK97">
            <v>186159.2763281487</v>
          </cell>
          <cell r="BL97">
            <v>2.5282859324230156</v>
          </cell>
          <cell r="BM97">
            <v>83781.063137082616</v>
          </cell>
          <cell r="BN97">
            <v>214627.08955579385</v>
          </cell>
          <cell r="BO97">
            <v>2.5617613517820956</v>
          </cell>
          <cell r="BP97">
            <v>99414.51379743428</v>
          </cell>
          <cell r="BQ97">
            <v>257327.12330909906</v>
          </cell>
          <cell r="BR97">
            <v>2.5884261108335296</v>
          </cell>
          <cell r="BS97">
            <v>109566.74423143636</v>
          </cell>
          <cell r="BT97">
            <v>285987.4679162511</v>
          </cell>
          <cell r="BU97">
            <v>2.610166706351734</v>
          </cell>
          <cell r="BV97">
            <v>125090.50564740802</v>
          </cell>
          <cell r="BW97">
            <v>328766.85607479676</v>
          </cell>
          <cell r="BX97">
            <v>2.628231889968454</v>
          </cell>
          <cell r="BY97">
            <v>145922.61753860739</v>
          </cell>
          <cell r="BZ97">
            <v>384640.30552797293</v>
          </cell>
          <cell r="CA97">
            <v>2.6359197224940605</v>
          </cell>
          <cell r="CB97">
            <v>169461.43320142297</v>
          </cell>
          <cell r="CC97">
            <v>480543.52737710875</v>
          </cell>
          <cell r="CD97">
            <v>2.8357102751865173</v>
          </cell>
          <cell r="CE97">
            <v>202263.02361133543</v>
          </cell>
          <cell r="CF97">
            <v>609504.01317707286</v>
          </cell>
          <cell r="CG97">
            <v>3.0134228308001743</v>
          </cell>
          <cell r="CH97">
            <v>226987.88299545695</v>
          </cell>
          <cell r="CI97">
            <v>741899.01095616166</v>
          </cell>
          <cell r="CJ97">
            <v>3.2684520475967891</v>
          </cell>
          <cell r="CK97">
            <v>272264.79289309541</v>
          </cell>
          <cell r="CL97">
            <v>964561.7998587758</v>
          </cell>
          <cell r="CM97">
            <v>3.542734224316364</v>
          </cell>
          <cell r="CN97">
            <v>313551.00244862959</v>
          </cell>
          <cell r="CO97">
            <v>1152073.1001800955</v>
          </cell>
          <cell r="CP97">
            <v>3.6742765648432094</v>
          </cell>
          <cell r="CQ97">
            <v>336569.81968493236</v>
          </cell>
          <cell r="CR97">
            <v>1314307.2271350706</v>
          </cell>
          <cell r="CS97">
            <v>3.9050061837553103</v>
          </cell>
          <cell r="CT97">
            <v>522097.01683603937</v>
          </cell>
          <cell r="CU97">
            <v>1703830.9396693553</v>
          </cell>
          <cell r="CV97">
            <v>3.2634374162770414</v>
          </cell>
          <cell r="CW97">
            <v>758249.09937020799</v>
          </cell>
          <cell r="CX97">
            <v>2037075.5291629895</v>
          </cell>
          <cell r="CY97">
            <v>2.6865518611956918</v>
          </cell>
          <cell r="CZ97">
            <v>845773.87197127682</v>
          </cell>
          <cell r="DA97">
            <v>2239945.4295314047</v>
          </cell>
          <cell r="DB97">
            <v>2.648397525346438</v>
          </cell>
          <cell r="DC97">
            <v>957164.74438347935</v>
          </cell>
          <cell r="DD97">
            <v>2537228.5029392978</v>
          </cell>
          <cell r="DE97">
            <v>2.6507751333586316</v>
          </cell>
          <cell r="DF97">
            <v>1036975.9206996937</v>
          </cell>
          <cell r="DG97">
            <v>2785206.1567138857</v>
          </cell>
          <cell r="DH97">
            <v>2.6858927976211668</v>
          </cell>
          <cell r="DI97">
            <v>1102607.6381229921</v>
          </cell>
          <cell r="DJ97">
            <v>3092032.284301057</v>
          </cell>
          <cell r="DK97">
            <v>2.8042906446437579</v>
          </cell>
        </row>
        <row r="98">
          <cell r="B98">
            <v>2100.8554350109716</v>
          </cell>
          <cell r="C98">
            <v>5013.39389288233</v>
          </cell>
          <cell r="D98">
            <v>2.3863583420989403</v>
          </cell>
          <cell r="E98">
            <v>2345.3189820672128</v>
          </cell>
          <cell r="F98">
            <v>5596.7715177390883</v>
          </cell>
          <cell r="G98">
            <v>2.3863583420989403</v>
          </cell>
          <cell r="H98">
            <v>2669.2405855683778</v>
          </cell>
          <cell r="I98">
            <v>6369.7645384401576</v>
          </cell>
          <cell r="J98">
            <v>2.3863583420989398</v>
          </cell>
          <cell r="K98">
            <v>3000.8003470926051</v>
          </cell>
          <cell r="L98">
            <v>7160.9849412578342</v>
          </cell>
          <cell r="M98">
            <v>2.3863583420989403</v>
          </cell>
          <cell r="N98">
            <v>3700.8720823912245</v>
          </cell>
          <cell r="O98">
            <v>8831.6069668553737</v>
          </cell>
          <cell r="P98">
            <v>2.3863583420989398</v>
          </cell>
          <cell r="Q98">
            <v>4475.0381406456017</v>
          </cell>
          <cell r="R98">
            <v>10679.044598140561</v>
          </cell>
          <cell r="S98">
            <v>2.3863583420989398</v>
          </cell>
          <cell r="T98">
            <v>5121.2979996888735</v>
          </cell>
          <cell r="U98">
            <v>12221.252203932157</v>
          </cell>
          <cell r="V98">
            <v>2.3863583420989398</v>
          </cell>
          <cell r="W98">
            <v>6047.2518124730605</v>
          </cell>
          <cell r="X98">
            <v>14430.909809468023</v>
          </cell>
          <cell r="Y98">
            <v>2.3863583420989403</v>
          </cell>
          <cell r="Z98">
            <v>7140.146400227025</v>
          </cell>
          <cell r="AA98">
            <v>17038.94792598948</v>
          </cell>
          <cell r="AB98">
            <v>2.3863583420989403</v>
          </cell>
          <cell r="AC98">
            <v>8155.2714579928661</v>
          </cell>
          <cell r="AD98">
            <v>19461.400075862661</v>
          </cell>
          <cell r="AE98">
            <v>2.3863583420989398</v>
          </cell>
          <cell r="AF98">
            <v>9806.7202078500341</v>
          </cell>
          <cell r="AG98">
            <v>23402.34857663318</v>
          </cell>
          <cell r="AH98">
            <v>2.3863583420989398</v>
          </cell>
          <cell r="AI98">
            <v>11778.036707526351</v>
          </cell>
          <cell r="AJ98">
            <v>28106.61615055304</v>
          </cell>
          <cell r="AK98">
            <v>2.3863583420989398</v>
          </cell>
          <cell r="AL98">
            <v>13428.366724006128</v>
          </cell>
          <cell r="AM98">
            <v>32044.894952595838</v>
          </cell>
          <cell r="AN98">
            <v>2.3863583420989403</v>
          </cell>
          <cell r="AO98">
            <v>15218.902055924857</v>
          </cell>
          <cell r="AP98">
            <v>36317.753878742995</v>
          </cell>
          <cell r="AQ98">
            <v>2.3863583420989403</v>
          </cell>
          <cell r="AR98">
            <v>19591.294031215424</v>
          </cell>
          <cell r="AS98">
            <v>46751.847943904104</v>
          </cell>
          <cell r="AT98">
            <v>2.3863583420989403</v>
          </cell>
          <cell r="AU98">
            <v>27567.595220802807</v>
          </cell>
          <cell r="AV98">
            <v>65786.160826769643</v>
          </cell>
          <cell r="AW98">
            <v>2.3863583420989398</v>
          </cell>
          <cell r="AX98">
            <v>36098.987956790617</v>
          </cell>
          <cell r="AY98">
            <v>86145.12105201646</v>
          </cell>
          <cell r="AZ98">
            <v>2.3863583420989398</v>
          </cell>
          <cell r="BA98">
            <v>44785.157990787826</v>
          </cell>
          <cell r="BB98">
            <v>106873.43537353553</v>
          </cell>
          <cell r="BC98">
            <v>2.3863583420989398</v>
          </cell>
          <cell r="BD98">
            <v>56675.76720413773</v>
          </cell>
          <cell r="BE98">
            <v>139069.74036182038</v>
          </cell>
          <cell r="BF98">
            <v>2.4537778176149208</v>
          </cell>
          <cell r="BG98">
            <v>71643.331875502947</v>
          </cell>
          <cell r="BH98">
            <v>179157.95000719174</v>
          </cell>
          <cell r="BI98">
            <v>2.5006926020487237</v>
          </cell>
          <cell r="BJ98">
            <v>84042.328819778122</v>
          </cell>
          <cell r="BK98">
            <v>213065.99426351633</v>
          </cell>
          <cell r="BL98">
            <v>2.5352223963286273</v>
          </cell>
          <cell r="BM98">
            <v>95991.554920876952</v>
          </cell>
          <cell r="BN98">
            <v>245901.49499913992</v>
          </cell>
          <cell r="BO98">
            <v>2.5616992578339768</v>
          </cell>
          <cell r="BP98">
            <v>114247.01549400244</v>
          </cell>
          <cell r="BQ98">
            <v>295059.63306053833</v>
          </cell>
          <cell r="BR98">
            <v>2.582646310581548</v>
          </cell>
          <cell r="BS98">
            <v>126222.6523219886</v>
          </cell>
          <cell r="BT98">
            <v>328132.43850370002</v>
          </cell>
          <cell r="BU98">
            <v>2.5996319398094103</v>
          </cell>
          <cell r="BV98">
            <v>144399.13813151163</v>
          </cell>
          <cell r="BW98">
            <v>377413.59509466885</v>
          </cell>
          <cell r="BX98">
            <v>2.6136831561344853</v>
          </cell>
          <cell r="BY98">
            <v>168215.60807236042</v>
          </cell>
          <cell r="BZ98">
            <v>441694.78582137421</v>
          </cell>
          <cell r="CA98">
            <v>2.6257657709822784</v>
          </cell>
          <cell r="CB98">
            <v>196364.66253738265</v>
          </cell>
          <cell r="CC98">
            <v>555153.42532264709</v>
          </cell>
          <cell r="CD98">
            <v>2.8271554471617852</v>
          </cell>
          <cell r="CE98">
            <v>237752.83100300882</v>
          </cell>
          <cell r="CF98">
            <v>707166.49083058909</v>
          </cell>
          <cell r="CG98">
            <v>2.9743767417921503</v>
          </cell>
          <cell r="CH98">
            <v>267036.33416520024</v>
          </cell>
          <cell r="CI98">
            <v>865949.15052990604</v>
          </cell>
          <cell r="CJ98">
            <v>3.2428139535281084</v>
          </cell>
          <cell r="CK98">
            <v>322751.53458415304</v>
          </cell>
          <cell r="CL98">
            <v>1131754.6684734749</v>
          </cell>
          <cell r="CM98">
            <v>3.5065818352550249</v>
          </cell>
          <cell r="CN98">
            <v>375589.41770290449</v>
          </cell>
          <cell r="CO98">
            <v>1354499.7128090668</v>
          </cell>
          <cell r="CP98">
            <v>3.6063308734659065</v>
          </cell>
          <cell r="CQ98">
            <v>403849.03167550289</v>
          </cell>
          <cell r="CR98">
            <v>1550935.4500002551</v>
          </cell>
          <cell r="CS98">
            <v>3.8403842236928991</v>
          </cell>
          <cell r="CT98">
            <v>624902.4459302607</v>
          </cell>
          <cell r="CU98">
            <v>1987176.6131224874</v>
          </cell>
          <cell r="CV98">
            <v>3.1799789328145098</v>
          </cell>
          <cell r="CW98">
            <v>927833.68414354685</v>
          </cell>
          <cell r="CX98">
            <v>2336474.0037114494</v>
          </cell>
          <cell r="CY98">
            <v>2.5182034707741536</v>
          </cell>
          <cell r="CZ98">
            <v>1036735.7930493298</v>
          </cell>
          <cell r="DA98">
            <v>2565634.8833655049</v>
          </cell>
          <cell r="DB98">
            <v>2.474723936963009</v>
          </cell>
          <cell r="DC98">
            <v>1173922.3437543085</v>
          </cell>
          <cell r="DD98">
            <v>2906309.0457604439</v>
          </cell>
          <cell r="DE98">
            <v>2.4757251288580195</v>
          </cell>
          <cell r="DF98">
            <v>1270072.1796921971</v>
          </cell>
          <cell r="DG98">
            <v>3194361.4601079943</v>
          </cell>
          <cell r="DH98">
            <v>2.515102299841061</v>
          </cell>
          <cell r="DI98">
            <v>1347278.1575282132</v>
          </cell>
          <cell r="DJ98">
            <v>3560079.1131464024</v>
          </cell>
          <cell r="DK98">
            <v>2.6424232392202582</v>
          </cell>
        </row>
        <row r="99">
          <cell r="B99">
            <v>2430.6506573069</v>
          </cell>
          <cell r="C99">
            <v>5933.4129597070432</v>
          </cell>
          <cell r="D99">
            <v>2.4410801041566033</v>
          </cell>
          <cell r="E99">
            <v>2713.4904336367385</v>
          </cell>
          <cell r="F99">
            <v>6623.8475103699157</v>
          </cell>
          <cell r="G99">
            <v>2.4410801041566028</v>
          </cell>
          <cell r="H99">
            <v>3088.2617031610025</v>
          </cell>
          <cell r="I99">
            <v>7538.6942000151075</v>
          </cell>
          <cell r="J99">
            <v>2.4410801041566028</v>
          </cell>
          <cell r="K99">
            <v>3471.8701794297062</v>
          </cell>
          <cell r="L99">
            <v>8475.1132192204695</v>
          </cell>
          <cell r="M99">
            <v>2.4410801041566024</v>
          </cell>
          <cell r="N99">
            <v>4281.8401541398807</v>
          </cell>
          <cell r="O99">
            <v>10452.314809449705</v>
          </cell>
          <cell r="P99">
            <v>2.4410801041566028</v>
          </cell>
          <cell r="Q99">
            <v>5177.5358821759537</v>
          </cell>
          <cell r="R99">
            <v>12638.779830536627</v>
          </cell>
          <cell r="S99">
            <v>2.4410801041566033</v>
          </cell>
          <cell r="T99">
            <v>5925.2465170899595</v>
          </cell>
          <cell r="U99">
            <v>14464.001385091507</v>
          </cell>
          <cell r="V99">
            <v>2.4410801041566028</v>
          </cell>
          <cell r="W99">
            <v>6996.5578534970546</v>
          </cell>
          <cell r="X99">
            <v>17079.15817375229</v>
          </cell>
          <cell r="Y99">
            <v>2.4410801041566033</v>
          </cell>
          <cell r="Z99">
            <v>8261.0165610413242</v>
          </cell>
          <cell r="AA99">
            <v>20165.803167266178</v>
          </cell>
          <cell r="AB99">
            <v>2.4410801041566028</v>
          </cell>
          <cell r="AC99">
            <v>9435.4973690910047</v>
          </cell>
          <cell r="AD99">
            <v>23032.804900510022</v>
          </cell>
          <cell r="AE99">
            <v>2.4410801041566028</v>
          </cell>
          <cell r="AF99">
            <v>11346.192851728067</v>
          </cell>
          <cell r="AG99">
            <v>27696.965628277252</v>
          </cell>
          <cell r="AH99">
            <v>2.4410801041566028</v>
          </cell>
          <cell r="AI99">
            <v>13626.969370590799</v>
          </cell>
          <cell r="AJ99">
            <v>33264.523810500621</v>
          </cell>
          <cell r="AK99">
            <v>2.4410801041566024</v>
          </cell>
          <cell r="AL99">
            <v>15536.37049952137</v>
          </cell>
          <cell r="AM99">
            <v>37925.524917187198</v>
          </cell>
          <cell r="AN99">
            <v>2.4410801041566028</v>
          </cell>
          <cell r="AO99">
            <v>17607.986570256271</v>
          </cell>
          <cell r="AP99">
            <v>42982.505690909245</v>
          </cell>
          <cell r="AQ99">
            <v>2.4410801041566028</v>
          </cell>
          <cell r="AR99">
            <v>22666.762748583806</v>
          </cell>
          <cell r="AS99">
            <v>55331.383571205966</v>
          </cell>
          <cell r="AT99">
            <v>2.4410801041566033</v>
          </cell>
          <cell r="AU99">
            <v>31895.194846410242</v>
          </cell>
          <cell r="AV99">
            <v>77858.72555777026</v>
          </cell>
          <cell r="AW99">
            <v>2.4410801041566028</v>
          </cell>
          <cell r="AX99">
            <v>41765.85753737441</v>
          </cell>
          <cell r="AY99">
            <v>101953.80386752375</v>
          </cell>
          <cell r="AZ99">
            <v>2.4410801041566024</v>
          </cell>
          <cell r="BA99">
            <v>51815.594682902716</v>
          </cell>
          <cell r="BB99">
            <v>126486.01726547649</v>
          </cell>
          <cell r="BC99">
            <v>2.4410801041566033</v>
          </cell>
          <cell r="BD99">
            <v>66291.902726358196</v>
          </cell>
          <cell r="BE99">
            <v>165052.45090247889</v>
          </cell>
          <cell r="BF99">
            <v>2.4897829767202126</v>
          </cell>
          <cell r="BG99">
            <v>84431.541781944383</v>
          </cell>
          <cell r="BH99">
            <v>213025.38977794224</v>
          </cell>
          <cell r="BI99">
            <v>2.5230545988146051</v>
          </cell>
          <cell r="BJ99">
            <v>99589.862109242458</v>
          </cell>
          <cell r="BK99">
            <v>253677.91851941383</v>
          </cell>
          <cell r="BL99">
            <v>2.5472263255184404</v>
          </cell>
          <cell r="BM99">
            <v>114227.9552189949</v>
          </cell>
          <cell r="BN99">
            <v>293061.17768471269</v>
          </cell>
          <cell r="BO99">
            <v>2.5655819288970316</v>
          </cell>
          <cell r="BP99">
            <v>136401.94407295136</v>
          </cell>
          <cell r="BQ99">
            <v>351916.38118356129</v>
          </cell>
          <cell r="BR99">
            <v>2.5799953481260292</v>
          </cell>
          <cell r="BS99">
            <v>151103.39463067841</v>
          </cell>
          <cell r="BT99">
            <v>391601.53976592788</v>
          </cell>
          <cell r="BU99">
            <v>2.5916131184416247</v>
          </cell>
          <cell r="BV99">
            <v>173244.62749774416</v>
          </cell>
          <cell r="BW99">
            <v>450639.96878315654</v>
          </cell>
          <cell r="BX99">
            <v>2.6011771637133414</v>
          </cell>
          <cell r="BY99">
            <v>201414.9869035765</v>
          </cell>
          <cell r="BZ99">
            <v>527735.49794153834</v>
          </cell>
          <cell r="CA99">
            <v>2.620140169580238</v>
          </cell>
          <cell r="CB99">
            <v>237017.8807997182</v>
          </cell>
          <cell r="CC99">
            <v>668499.46191156085</v>
          </cell>
          <cell r="CD99">
            <v>2.8204600414786749</v>
          </cell>
          <cell r="CE99">
            <v>293090.79264471144</v>
          </cell>
          <cell r="CF99">
            <v>855179.74201683386</v>
          </cell>
          <cell r="CG99">
            <v>2.917798045786768</v>
          </cell>
          <cell r="CH99">
            <v>329782.52395625203</v>
          </cell>
          <cell r="CI99">
            <v>1056007.0602904649</v>
          </cell>
          <cell r="CJ99">
            <v>3.2021316582274433</v>
          </cell>
          <cell r="CK99">
            <v>403122.13858432398</v>
          </cell>
          <cell r="CL99">
            <v>1389189.0185502495</v>
          </cell>
          <cell r="CM99">
            <v>3.4460747391070479</v>
          </cell>
          <cell r="CN99">
            <v>476224.933700411</v>
          </cell>
          <cell r="CO99">
            <v>1665538.265423699</v>
          </cell>
          <cell r="CP99">
            <v>3.4973772844734645</v>
          </cell>
          <cell r="CQ99">
            <v>513605.1020061326</v>
          </cell>
          <cell r="CR99">
            <v>1916669.5188665674</v>
          </cell>
          <cell r="CS99">
            <v>3.7317961044002281</v>
          </cell>
          <cell r="CT99">
            <v>779146.20538912877</v>
          </cell>
          <cell r="CU99">
            <v>2417513.2928237543</v>
          </cell>
          <cell r="CV99">
            <v>3.1027723373386338</v>
          </cell>
          <cell r="CW99">
            <v>1152410.5349705562</v>
          </cell>
          <cell r="CX99">
            <v>2770538.418300929</v>
          </cell>
          <cell r="CY99">
            <v>2.4041245148559107</v>
          </cell>
          <cell r="CZ99">
            <v>1290694.2314732324</v>
          </cell>
          <cell r="DA99">
            <v>3035176.9792226711</v>
          </cell>
          <cell r="DB99">
            <v>2.3515848333483604</v>
          </cell>
          <cell r="DC99">
            <v>1462548.7914422767</v>
          </cell>
          <cell r="DD99">
            <v>3438218.3560005608</v>
          </cell>
          <cell r="DE99">
            <v>2.3508401060657942</v>
          </cell>
          <cell r="DF99">
            <v>1579662.6586924873</v>
          </cell>
          <cell r="DG99">
            <v>3786907.2051078295</v>
          </cell>
          <cell r="DH99">
            <v>2.3972885503556278</v>
          </cell>
          <cell r="DI99">
            <v>1670766.0862424113</v>
          </cell>
          <cell r="DJ99">
            <v>4246557.5770549383</v>
          </cell>
          <cell r="DK99">
            <v>2.5416828914725804</v>
          </cell>
        </row>
        <row r="100">
          <cell r="B100">
            <v>2999.4846700501812</v>
          </cell>
          <cell r="C100">
            <v>7557.7569094065038</v>
          </cell>
          <cell r="D100">
            <v>2.5196851262053834</v>
          </cell>
          <cell r="E100">
            <v>3348.5161405461304</v>
          </cell>
          <cell r="F100">
            <v>8437.206314192741</v>
          </cell>
          <cell r="G100">
            <v>2.5196851262053839</v>
          </cell>
          <cell r="H100">
            <v>3810.9934094757477</v>
          </cell>
          <cell r="I100">
            <v>9602.5034099227832</v>
          </cell>
          <cell r="J100">
            <v>2.5196851262053834</v>
          </cell>
          <cell r="K100">
            <v>4284.3760160672491</v>
          </cell>
          <cell r="L100">
            <v>10795.278522755721</v>
          </cell>
          <cell r="M100">
            <v>2.5196851262053825</v>
          </cell>
          <cell r="N100">
            <v>5283.8995448971455</v>
          </cell>
          <cell r="O100">
            <v>13313.763091640732</v>
          </cell>
          <cell r="P100">
            <v>2.5196851262053834</v>
          </cell>
          <cell r="Q100">
            <v>6389.2108314850557</v>
          </cell>
          <cell r="R100">
            <v>16098.799500283227</v>
          </cell>
          <cell r="S100">
            <v>2.5196851262053834</v>
          </cell>
          <cell r="T100">
            <v>7311.9047530965454</v>
          </cell>
          <cell r="U100">
            <v>18423.69765060781</v>
          </cell>
          <cell r="V100">
            <v>2.519685126205383</v>
          </cell>
          <cell r="W100">
            <v>8633.9301625251464</v>
          </cell>
          <cell r="X100">
            <v>21754.785411210643</v>
          </cell>
          <cell r="Y100">
            <v>2.5196851262053839</v>
          </cell>
          <cell r="Z100">
            <v>10194.304335501836</v>
          </cell>
          <cell r="AA100">
            <v>25686.437006175034</v>
          </cell>
          <cell r="AB100">
            <v>2.5196851262053839</v>
          </cell>
          <cell r="AC100">
            <v>11643.643494308137</v>
          </cell>
          <cell r="AD100">
            <v>29338.315327446289</v>
          </cell>
          <cell r="AE100">
            <v>2.5196851262053834</v>
          </cell>
          <cell r="AF100">
            <v>14001.490267588966</v>
          </cell>
          <cell r="AG100">
            <v>35279.346771953351</v>
          </cell>
          <cell r="AH100">
            <v>2.5196851262053834</v>
          </cell>
          <cell r="AI100">
            <v>16816.026442737642</v>
          </cell>
          <cell r="AJ100">
            <v>42371.091709642482</v>
          </cell>
          <cell r="AK100">
            <v>2.5196851262053848</v>
          </cell>
          <cell r="AL100">
            <v>19172.275950657215</v>
          </cell>
          <cell r="AM100">
            <v>48308.098548376161</v>
          </cell>
          <cell r="AN100">
            <v>2.5196851262053834</v>
          </cell>
          <cell r="AO100">
            <v>21728.702818384736</v>
          </cell>
          <cell r="AP100">
            <v>54749.489303221017</v>
          </cell>
          <cell r="AQ100">
            <v>2.5196851262053834</v>
          </cell>
          <cell r="AR100">
            <v>27971.361157827308</v>
          </cell>
          <cell r="AS100">
            <v>70479.022669096463</v>
          </cell>
          <cell r="AT100">
            <v>2.5196851262053834</v>
          </cell>
          <cell r="AU100">
            <v>39359.480846198639</v>
          </cell>
          <cell r="AV100">
            <v>99173.498463332391</v>
          </cell>
          <cell r="AW100">
            <v>2.5196851262053834</v>
          </cell>
          <cell r="AX100">
            <v>51540.129404550906</v>
          </cell>
          <cell r="AY100">
            <v>129864.89746334765</v>
          </cell>
          <cell r="AZ100">
            <v>2.5196851262053834</v>
          </cell>
          <cell r="BA100">
            <v>63941.760389829913</v>
          </cell>
          <cell r="BB100">
            <v>161113.10259764298</v>
          </cell>
          <cell r="BC100">
            <v>2.5196851262053834</v>
          </cell>
          <cell r="BD100">
            <v>82871.735928691152</v>
          </cell>
          <cell r="BE100">
            <v>210729.26659568454</v>
          </cell>
          <cell r="BF100">
            <v>2.5428363993365757</v>
          </cell>
          <cell r="BG100">
            <v>106475.54182499211</v>
          </cell>
          <cell r="BH100">
            <v>272397.76047965622</v>
          </cell>
          <cell r="BI100">
            <v>2.5583129778985412</v>
          </cell>
          <cell r="BJ100">
            <v>126386.19385930226</v>
          </cell>
          <cell r="BK100">
            <v>324735.28174127208</v>
          </cell>
          <cell r="BL100">
            <v>2.5693888851718985</v>
          </cell>
          <cell r="BM100">
            <v>145655.09355398596</v>
          </cell>
          <cell r="BN100">
            <v>375456.1783976435</v>
          </cell>
          <cell r="BO100">
            <v>2.5777071658567401</v>
          </cell>
          <cell r="BP100">
            <v>174578.76370866786</v>
          </cell>
          <cell r="BQ100">
            <v>451143.53952649736</v>
          </cell>
          <cell r="BR100">
            <v>2.5841833791385591</v>
          </cell>
          <cell r="BS100">
            <v>193974.46543037999</v>
          </cell>
          <cell r="BT100">
            <v>502271.38976994634</v>
          </cell>
          <cell r="BU100">
            <v>2.5893685988799295</v>
          </cell>
          <cell r="BV100">
            <v>222944.59516765454</v>
          </cell>
          <cell r="BW100">
            <v>578232.26253864763</v>
          </cell>
          <cell r="BX100">
            <v>2.5936141762208518</v>
          </cell>
          <cell r="BY100">
            <v>258426.10739938231</v>
          </cell>
          <cell r="BZ100">
            <v>678149.02951971383</v>
          </cell>
          <cell r="CA100">
            <v>2.62415061831069</v>
          </cell>
          <cell r="CB100">
            <v>308175.67380697717</v>
          </cell>
          <cell r="CC100">
            <v>868393.8763213146</v>
          </cell>
          <cell r="CD100">
            <v>2.8178534197518283</v>
          </cell>
          <cell r="CE100">
            <v>393386.91901877389</v>
          </cell>
          <cell r="CF100">
            <v>1114035.0825012154</v>
          </cell>
          <cell r="CG100">
            <v>2.8319067783950627</v>
          </cell>
          <cell r="CH100">
            <v>444518.06703016697</v>
          </cell>
          <cell r="CI100">
            <v>1393790.3770028094</v>
          </cell>
          <cell r="CJ100">
            <v>3.1355089486345236</v>
          </cell>
          <cell r="CK100">
            <v>552798.6405915583</v>
          </cell>
          <cell r="CL100">
            <v>1849297.2135730444</v>
          </cell>
          <cell r="CM100">
            <v>3.3453360369954654</v>
          </cell>
          <cell r="CN100">
            <v>667356.86272784718</v>
          </cell>
          <cell r="CO100">
            <v>2218300.5478428118</v>
          </cell>
          <cell r="CP100">
            <v>3.3240094943737026</v>
          </cell>
          <cell r="CQ100">
            <v>723916.54475359339</v>
          </cell>
          <cell r="CR100">
            <v>2572196.9816384534</v>
          </cell>
          <cell r="CS100">
            <v>3.5531678344414375</v>
          </cell>
          <cell r="CT100">
            <v>1045447.1863382827</v>
          </cell>
          <cell r="CU100">
            <v>3177199.0515166093</v>
          </cell>
          <cell r="CV100">
            <v>3.0390813548839959</v>
          </cell>
          <cell r="CW100">
            <v>1477296.0943997463</v>
          </cell>
          <cell r="CX100">
            <v>3504242.1495707673</v>
          </cell>
          <cell r="CY100">
            <v>2.3720648574479632</v>
          </cell>
          <cell r="CZ100">
            <v>1660257.1878552344</v>
          </cell>
          <cell r="DA100">
            <v>3821803.6373164146</v>
          </cell>
          <cell r="DB100">
            <v>2.3019347034139481</v>
          </cell>
          <cell r="DC100">
            <v>1883182.7387340579</v>
          </cell>
          <cell r="DD100">
            <v>4328634.2426691325</v>
          </cell>
          <cell r="DE100">
            <v>2.2985736613001211</v>
          </cell>
          <cell r="DF100">
            <v>2029648.5697972479</v>
          </cell>
          <cell r="DG100">
            <v>4786263.4041014332</v>
          </cell>
          <cell r="DH100">
            <v>2.3581734667393963</v>
          </cell>
          <cell r="DI100">
            <v>2138324.7040603473</v>
          </cell>
          <cell r="DJ100">
            <v>5425990.3660548972</v>
          </cell>
          <cell r="DK100">
            <v>2.5374959919565923</v>
          </cell>
        </row>
        <row r="101">
          <cell r="B101">
            <v>4353.8709822783476</v>
          </cell>
          <cell r="C101">
            <v>11562.846335448077</v>
          </cell>
          <cell r="D101">
            <v>2.6557622820043529</v>
          </cell>
          <cell r="E101">
            <v>4860.5040071001849</v>
          </cell>
          <cell r="F101">
            <v>12908.343213587688</v>
          </cell>
          <cell r="G101">
            <v>2.6557622820043529</v>
          </cell>
          <cell r="H101">
            <v>5531.8081085218173</v>
          </cell>
          <cell r="I101">
            <v>14691.167325898086</v>
          </cell>
          <cell r="J101">
            <v>2.6557622820043534</v>
          </cell>
          <cell r="K101">
            <v>6218.9417401531282</v>
          </cell>
          <cell r="L101">
            <v>16516.030907481188</v>
          </cell>
          <cell r="M101">
            <v>2.655762282004352</v>
          </cell>
          <cell r="N101">
            <v>7669.7897913965899</v>
          </cell>
          <cell r="O101">
            <v>20369.138438893096</v>
          </cell>
          <cell r="P101">
            <v>2.6557622820043529</v>
          </cell>
          <cell r="Q101">
            <v>9274.1929694196115</v>
          </cell>
          <cell r="R101">
            <v>24630.051884214558</v>
          </cell>
          <cell r="S101">
            <v>2.6557622820043534</v>
          </cell>
          <cell r="T101">
            <v>10613.519798105042</v>
          </cell>
          <cell r="U101">
            <v>28186.985559113829</v>
          </cell>
          <cell r="V101">
            <v>2.6557622820043534</v>
          </cell>
          <cell r="W101">
            <v>12532.49212205746</v>
          </cell>
          <cell r="X101">
            <v>33283.319877276896</v>
          </cell>
          <cell r="Y101">
            <v>2.6557622820043529</v>
          </cell>
          <cell r="Z101">
            <v>14797.437131130009</v>
          </cell>
          <cell r="AA101">
            <v>39298.475403185781</v>
          </cell>
          <cell r="AB101">
            <v>2.6557622820043529</v>
          </cell>
          <cell r="AC101">
            <v>16901.21041259202</v>
          </cell>
          <cell r="AD101">
            <v>44885.597133981108</v>
          </cell>
          <cell r="AE101">
            <v>2.6557622820043525</v>
          </cell>
          <cell r="AF101">
            <v>20323.718535187054</v>
          </cell>
          <cell r="AG101">
            <v>53974.965115822539</v>
          </cell>
          <cell r="AH101">
            <v>2.6557622820043529</v>
          </cell>
          <cell r="AI101">
            <v>24409.129440570181</v>
          </cell>
          <cell r="AJ101">
            <v>64824.84530482829</v>
          </cell>
          <cell r="AK101">
            <v>2.6557622820043525</v>
          </cell>
          <cell r="AL101">
            <v>27829.319069132947</v>
          </cell>
          <cell r="AM101">
            <v>73908.055917667778</v>
          </cell>
          <cell r="AN101">
            <v>2.6557622820043534</v>
          </cell>
          <cell r="AO101">
            <v>31540.074076101988</v>
          </cell>
          <cell r="AP101">
            <v>83762.93910293495</v>
          </cell>
          <cell r="AQ101">
            <v>2.6557622820043529</v>
          </cell>
          <cell r="AR101">
            <v>40601.540289870711</v>
          </cell>
          <cell r="AS101">
            <v>107828.03929311872</v>
          </cell>
          <cell r="AT101">
            <v>2.6557622820043529</v>
          </cell>
          <cell r="AU101">
            <v>57131.847762014972</v>
          </cell>
          <cell r="AV101">
            <v>151728.60638757417</v>
          </cell>
          <cell r="AW101">
            <v>2.6557622820043529</v>
          </cell>
          <cell r="AX101">
            <v>74812.542327009462</v>
          </cell>
          <cell r="AY101">
            <v>198684.3281329259</v>
          </cell>
          <cell r="AZ101">
            <v>2.6557622820043529</v>
          </cell>
          <cell r="BA101">
            <v>92814.001650629536</v>
          </cell>
          <cell r="BB101">
            <v>246491.92482563166</v>
          </cell>
          <cell r="BC101">
            <v>2.6557622820043529</v>
          </cell>
          <cell r="BD101">
            <v>122239.84312322369</v>
          </cell>
          <cell r="BE101">
            <v>322492.89595795271</v>
          </cell>
          <cell r="BF101">
            <v>2.6381978880066481</v>
          </cell>
          <cell r="BG101">
            <v>158729.94141687852</v>
          </cell>
          <cell r="BH101">
            <v>416946.28364851879</v>
          </cell>
          <cell r="BI101">
            <v>2.626765183220706</v>
          </cell>
          <cell r="BJ101">
            <v>189833.45101299111</v>
          </cell>
          <cell r="BK101">
            <v>497122.735208378</v>
          </cell>
          <cell r="BL101">
            <v>2.6187309589307195</v>
          </cell>
          <cell r="BM101">
            <v>220005.8360762269</v>
          </cell>
          <cell r="BN101">
            <v>574825.78443564067</v>
          </cell>
          <cell r="BO101">
            <v>2.6127751640028172</v>
          </cell>
          <cell r="BP101">
            <v>264841.91826013511</v>
          </cell>
          <cell r="BQ101">
            <v>690756.456279387</v>
          </cell>
          <cell r="BR101">
            <v>2.6081840096057105</v>
          </cell>
          <cell r="BS101">
            <v>295287.22799166426</v>
          </cell>
          <cell r="BT101">
            <v>769086.32977708429</v>
          </cell>
          <cell r="BU101">
            <v>2.6045363865137947</v>
          </cell>
          <cell r="BV101">
            <v>340349.55644351145</v>
          </cell>
          <cell r="BW101">
            <v>885442.90621577657</v>
          </cell>
          <cell r="BX101">
            <v>2.6015691498711719</v>
          </cell>
          <cell r="BY101">
            <v>392727.73739131255</v>
          </cell>
          <cell r="BZ101">
            <v>1042856.7768148619</v>
          </cell>
          <cell r="CA101">
            <v>2.6554192065526632</v>
          </cell>
          <cell r="CB101">
            <v>480586.21550561837</v>
          </cell>
          <cell r="CC101">
            <v>1358442.5971878632</v>
          </cell>
          <cell r="CD101">
            <v>2.8266366228558257</v>
          </cell>
          <cell r="CE101">
            <v>645047.49450733059</v>
          </cell>
          <cell r="CF101">
            <v>1732859.5830902876</v>
          </cell>
          <cell r="CG101">
            <v>2.6864061915530697</v>
          </cell>
          <cell r="CH101">
            <v>738160.50856072386</v>
          </cell>
          <cell r="CI101">
            <v>2224902.5868083332</v>
          </cell>
          <cell r="CJ101">
            <v>3.0141176085760546</v>
          </cell>
          <cell r="CK101">
            <v>943909.64360849292</v>
          </cell>
          <cell r="CL101">
            <v>2989047.0876453263</v>
          </cell>
          <cell r="CM101">
            <v>3.1666665425923952</v>
          </cell>
          <cell r="CN101">
            <v>1175371.4027294023</v>
          </cell>
          <cell r="CO101">
            <v>3566137.9403474485</v>
          </cell>
          <cell r="CP101">
            <v>3.0340519873686733</v>
          </cell>
          <cell r="CQ101">
            <v>1292302.9676872003</v>
          </cell>
          <cell r="CR101">
            <v>4194218.7561572827</v>
          </cell>
          <cell r="CS101">
            <v>3.2455382840012841</v>
          </cell>
          <cell r="CT101">
            <v>1673395.602245487</v>
          </cell>
          <cell r="CU101">
            <v>5051606.9011054095</v>
          </cell>
          <cell r="CV101">
            <v>3.0187762501149078</v>
          </cell>
          <cell r="CW101">
            <v>2061758.036344432</v>
          </cell>
          <cell r="CX101">
            <v>5276403.1364584398</v>
          </cell>
          <cell r="CY101">
            <v>2.5591767042720903</v>
          </cell>
          <cell r="CZ101">
            <v>2332453.9588262448</v>
          </cell>
          <cell r="DA101">
            <v>5691180.1200707732</v>
          </cell>
          <cell r="DB101">
            <v>2.4399967675823842</v>
          </cell>
          <cell r="DC101">
            <v>2649457.1487468961</v>
          </cell>
          <cell r="DD101">
            <v>6441108.2170510227</v>
          </cell>
          <cell r="DE101">
            <v>2.4311048850506789</v>
          </cell>
          <cell r="DF101">
            <v>2847266.0104763415</v>
          </cell>
          <cell r="DG101">
            <v>7187430.2464792319</v>
          </cell>
          <cell r="DH101">
            <v>2.5243269227509901</v>
          </cell>
          <cell r="DI101">
            <v>2979430.558573727</v>
          </cell>
          <cell r="DJ101">
            <v>8347004.224162438</v>
          </cell>
          <cell r="DK101">
            <v>2.8015434694870698</v>
          </cell>
        </row>
        <row r="102">
          <cell r="B102">
            <v>4614.3809142593491</v>
          </cell>
          <cell r="C102">
            <v>12349.781283773984</v>
          </cell>
          <cell r="D102">
            <v>2.6763679707522017</v>
          </cell>
          <cell r="E102">
            <v>5151.3278678523602</v>
          </cell>
          <cell r="F102">
            <v>13786.848912363288</v>
          </cell>
          <cell r="G102">
            <v>2.6763679707522017</v>
          </cell>
          <cell r="H102">
            <v>5862.7988429621983</v>
          </cell>
          <cell r="I102">
            <v>15691.007042267096</v>
          </cell>
          <cell r="J102">
            <v>2.6763679707522021</v>
          </cell>
          <cell r="K102">
            <v>6591.04649390339</v>
          </cell>
          <cell r="L102">
            <v>17640.065730021637</v>
          </cell>
          <cell r="M102">
            <v>2.676367970752203</v>
          </cell>
          <cell r="N102">
            <v>8128.7047259451865</v>
          </cell>
          <cell r="O102">
            <v>21755.404972221757</v>
          </cell>
          <cell r="P102">
            <v>2.6763679707522026</v>
          </cell>
          <cell r="Q102">
            <v>9829.1059168808843</v>
          </cell>
          <cell r="R102">
            <v>26306.304257070959</v>
          </cell>
          <cell r="S102">
            <v>2.6763679707522026</v>
          </cell>
          <cell r="T102">
            <v>11248.570154888121</v>
          </cell>
          <cell r="U102">
            <v>30105.312879301706</v>
          </cell>
          <cell r="V102">
            <v>2.6763679707522021</v>
          </cell>
          <cell r="W102">
            <v>13282.362452060017</v>
          </cell>
          <cell r="X102">
            <v>35548.489442615108</v>
          </cell>
          <cell r="Y102">
            <v>2.6763679707522017</v>
          </cell>
          <cell r="Z102">
            <v>15682.828397020621</v>
          </cell>
          <cell r="AA102">
            <v>41973.019612589087</v>
          </cell>
          <cell r="AB102">
            <v>2.6763679707522017</v>
          </cell>
          <cell r="AC102">
            <v>17912.479049835125</v>
          </cell>
          <cell r="AD102">
            <v>47940.385205748571</v>
          </cell>
          <cell r="AE102">
            <v>2.6763679707522026</v>
          </cell>
          <cell r="AF102">
            <v>21539.769850155513</v>
          </cell>
          <cell r="AG102">
            <v>57648.350124330173</v>
          </cell>
          <cell r="AH102">
            <v>2.6763679707522021</v>
          </cell>
          <cell r="AI102">
            <v>25869.627621651071</v>
          </cell>
          <cell r="AJ102">
            <v>69236.642781873408</v>
          </cell>
          <cell r="AK102">
            <v>2.6763679707522026</v>
          </cell>
          <cell r="AL102">
            <v>29494.461202945935</v>
          </cell>
          <cell r="AM102">
            <v>78938.031278157971</v>
          </cell>
          <cell r="AN102">
            <v>2.6763679707522021</v>
          </cell>
          <cell r="AO102">
            <v>33427.245879236456</v>
          </cell>
          <cell r="AP102">
            <v>89463.610221646988</v>
          </cell>
          <cell r="AQ102">
            <v>2.6763679707522021</v>
          </cell>
          <cell r="AR102">
            <v>43030.896727461608</v>
          </cell>
          <cell r="AS102">
            <v>115166.513754124</v>
          </cell>
          <cell r="AT102">
            <v>2.6763679707522021</v>
          </cell>
          <cell r="AU102">
            <v>60550.280194903251</v>
          </cell>
          <cell r="AV102">
            <v>162054.83053371048</v>
          </cell>
          <cell r="AW102">
            <v>2.6763679707522026</v>
          </cell>
          <cell r="AX102">
            <v>79288.883126326473</v>
          </cell>
          <cell r="AY102">
            <v>212206.22723601494</v>
          </cell>
          <cell r="AZ102">
            <v>2.6763679707522026</v>
          </cell>
          <cell r="BA102">
            <v>98367.443485563606</v>
          </cell>
          <cell r="BB102">
            <v>263267.47510953975</v>
          </cell>
          <cell r="BC102">
            <v>2.6763679707522017</v>
          </cell>
          <cell r="BD102">
            <v>129790.76562898282</v>
          </cell>
          <cell r="BE102">
            <v>344335.58242031012</v>
          </cell>
          <cell r="BF102">
            <v>2.6530052484983457</v>
          </cell>
          <cell r="BG102">
            <v>168735.06347732214</v>
          </cell>
          <cell r="BH102">
            <v>445096.76946100191</v>
          </cell>
          <cell r="BI102">
            <v>2.6378439684578217</v>
          </cell>
          <cell r="BJ102">
            <v>201967.33134557377</v>
          </cell>
          <cell r="BK102">
            <v>530610.79258799856</v>
          </cell>
          <cell r="BL102">
            <v>2.627210990276954</v>
          </cell>
          <cell r="BM102">
            <v>234212.81084802054</v>
          </cell>
          <cell r="BN102">
            <v>613483.06559258094</v>
          </cell>
          <cell r="BO102">
            <v>2.6193403485117939</v>
          </cell>
          <cell r="BP102">
            <v>282078.31442071014</v>
          </cell>
          <cell r="BQ102">
            <v>737149.49804592086</v>
          </cell>
          <cell r="BR102">
            <v>2.6132795764884205</v>
          </cell>
          <cell r="BS102">
            <v>314623.85072349932</v>
          </cell>
          <cell r="BT102">
            <v>820686.42370821699</v>
          </cell>
          <cell r="BU102">
            <v>2.6084685627646849</v>
          </cell>
          <cell r="BV102">
            <v>362748.44133187714</v>
          </cell>
          <cell r="BW102">
            <v>944799.18126843532</v>
          </cell>
          <cell r="BX102">
            <v>2.6045575214589061</v>
          </cell>
          <cell r="BY102">
            <v>418341.95462294848</v>
          </cell>
          <cell r="BZ102">
            <v>1113710.0799077868</v>
          </cell>
          <cell r="CA102">
            <v>2.6622003067121809</v>
          </cell>
          <cell r="CB102">
            <v>514030.06409666769</v>
          </cell>
          <cell r="CC102">
            <v>1454177.4791035312</v>
          </cell>
          <cell r="CD102">
            <v>2.8289735964355209</v>
          </cell>
          <cell r="CE102">
            <v>694403.91744721064</v>
          </cell>
          <cell r="CF102">
            <v>1851064.6717375617</v>
          </cell>
          <cell r="CG102">
            <v>2.6656886938980753</v>
          </cell>
          <cell r="CH102">
            <v>796668.7079034762</v>
          </cell>
          <cell r="CI102">
            <v>2386942.1251169764</v>
          </cell>
          <cell r="CJ102">
            <v>2.9961539865152789</v>
          </cell>
          <cell r="CK102">
            <v>1022531.9705067759</v>
          </cell>
          <cell r="CL102">
            <v>3212047.5206354307</v>
          </cell>
          <cell r="CM102">
            <v>3.1412685503060715</v>
          </cell>
          <cell r="CN102">
            <v>1277848.9187856922</v>
          </cell>
          <cell r="CO102">
            <v>3826255.7736309329</v>
          </cell>
          <cell r="CP102">
            <v>2.9942943311850416</v>
          </cell>
          <cell r="CQ102">
            <v>1408327.5126696127</v>
          </cell>
          <cell r="CR102">
            <v>4510404.6568927001</v>
          </cell>
          <cell r="CS102">
            <v>3.2026674309179821</v>
          </cell>
          <cell r="CT102">
            <v>1792919.4960138362</v>
          </cell>
          <cell r="CU102">
            <v>5420508.0780197419</v>
          </cell>
          <cell r="CV102">
            <v>3.0232858140429921</v>
          </cell>
          <cell r="CW102">
            <v>2155782.0185891092</v>
          </cell>
          <cell r="CX102">
            <v>5628471.1070121573</v>
          </cell>
          <cell r="CY102">
            <v>2.6108720911847167</v>
          </cell>
          <cell r="CZ102">
            <v>2441648.1182516408</v>
          </cell>
          <cell r="DA102">
            <v>6058434.8879842954</v>
          </cell>
          <cell r="DB102">
            <v>2.4812891107021926</v>
          </cell>
          <cell r="DC102">
            <v>2773993.0932229729</v>
          </cell>
          <cell r="DD102">
            <v>6855631.6054662997</v>
          </cell>
          <cell r="DE102">
            <v>2.471394619624327</v>
          </cell>
          <cell r="DF102">
            <v>2980004.6590781691</v>
          </cell>
          <cell r="DG102">
            <v>7662453.3663086277</v>
          </cell>
          <cell r="DH102">
            <v>2.5712890558630606</v>
          </cell>
          <cell r="DI102">
            <v>3114748.620041613</v>
          </cell>
          <cell r="DJ102">
            <v>8936040.1317927409</v>
          </cell>
          <cell r="DK102">
            <v>2.868944246188752</v>
          </cell>
        </row>
        <row r="103">
          <cell r="B103">
            <v>4926.3879481529557</v>
          </cell>
          <cell r="C103">
            <v>13297.825520997705</v>
          </cell>
          <cell r="D103">
            <v>2.6993053858016687</v>
          </cell>
          <cell r="E103">
            <v>5499.641229606993</v>
          </cell>
          <cell r="F103">
            <v>14845.211191055068</v>
          </cell>
          <cell r="G103">
            <v>2.6993053858016687</v>
          </cell>
          <cell r="H103">
            <v>6259.2191886806913</v>
          </cell>
          <cell r="I103">
            <v>16895.544066918941</v>
          </cell>
          <cell r="J103">
            <v>2.6993053858016687</v>
          </cell>
          <cell r="K103">
            <v>7036.7081991308041</v>
          </cell>
          <cell r="L103">
            <v>18994.224340228542</v>
          </cell>
          <cell r="M103">
            <v>2.6993053858016691</v>
          </cell>
          <cell r="N103">
            <v>8678.337081414953</v>
          </cell>
          <cell r="O103">
            <v>23425.482023665718</v>
          </cell>
          <cell r="P103">
            <v>2.6993053858016687</v>
          </cell>
          <cell r="Q103">
            <v>10493.712987674551</v>
          </cell>
          <cell r="R103">
            <v>28325.735984686838</v>
          </cell>
          <cell r="S103">
            <v>2.6993053858016691</v>
          </cell>
          <cell r="T103">
            <v>12009.156043826188</v>
          </cell>
          <cell r="U103">
            <v>32416.379588032691</v>
          </cell>
          <cell r="V103">
            <v>2.6993053858016687</v>
          </cell>
          <cell r="W103">
            <v>14180.465705512868</v>
          </cell>
          <cell r="X103">
            <v>38277.407452066742</v>
          </cell>
          <cell r="Y103">
            <v>2.6993053858016687</v>
          </cell>
          <cell r="Z103">
            <v>16743.242104110996</v>
          </cell>
          <cell r="AA103">
            <v>45195.123587408074</v>
          </cell>
          <cell r="AB103">
            <v>2.6993053858016687</v>
          </cell>
          <cell r="AC103">
            <v>19123.653324752457</v>
          </cell>
          <cell r="AD103">
            <v>51620.580415708297</v>
          </cell>
          <cell r="AE103">
            <v>2.6993053858016687</v>
          </cell>
          <cell r="AF103">
            <v>22996.207848355902</v>
          </cell>
          <cell r="AG103">
            <v>62073.787698081687</v>
          </cell>
          <cell r="AH103">
            <v>2.6993053858016687</v>
          </cell>
          <cell r="AI103">
            <v>27618.83427193452</v>
          </cell>
          <cell r="AJ103">
            <v>74551.66809979656</v>
          </cell>
          <cell r="AK103">
            <v>2.6993053858016687</v>
          </cell>
          <cell r="AL103">
            <v>31488.765428629547</v>
          </cell>
          <cell r="AM103">
            <v>84997.794113745127</v>
          </cell>
          <cell r="AN103">
            <v>2.6993053858016687</v>
          </cell>
          <cell r="AO103">
            <v>35687.47017190019</v>
          </cell>
          <cell r="AP103">
            <v>96331.380440646593</v>
          </cell>
          <cell r="AQ103">
            <v>2.6993053858016691</v>
          </cell>
          <cell r="AR103">
            <v>45940.483669499401</v>
          </cell>
          <cell r="AS103">
            <v>124007.39499541334</v>
          </cell>
          <cell r="AT103">
            <v>2.6993053858016687</v>
          </cell>
          <cell r="AU103">
            <v>64644.461771170223</v>
          </cell>
          <cell r="AV103">
            <v>174495.14382116988</v>
          </cell>
          <cell r="AW103">
            <v>2.6993053858016691</v>
          </cell>
          <cell r="AX103">
            <v>84650.098358587536</v>
          </cell>
          <cell r="AY103">
            <v>228496.46640797638</v>
          </cell>
          <cell r="AZ103">
            <v>2.6993053858016691</v>
          </cell>
          <cell r="BA103">
            <v>105018.6790129093</v>
          </cell>
          <cell r="BB103">
            <v>283477.48586932273</v>
          </cell>
          <cell r="BC103">
            <v>2.6993053858016687</v>
          </cell>
          <cell r="BD103">
            <v>138825.03179677043</v>
          </cell>
          <cell r="BE103">
            <v>370606.89090927667</v>
          </cell>
          <cell r="BF103">
            <v>2.6695970180062174</v>
          </cell>
          <cell r="BG103">
            <v>180698.02467694474</v>
          </cell>
          <cell r="BH103">
            <v>478917.83801457653</v>
          </cell>
          <cell r="BI103">
            <v>2.6503767203365651</v>
          </cell>
          <cell r="BJ103">
            <v>216469.33709448064</v>
          </cell>
          <cell r="BK103">
            <v>570813.29326585529</v>
          </cell>
          <cell r="BL103">
            <v>2.6369244758980206</v>
          </cell>
          <cell r="BM103">
            <v>251187.19186159605</v>
          </cell>
          <cell r="BN103">
            <v>659864.17518447549</v>
          </cell>
          <cell r="BO103">
            <v>2.62698177520158</v>
          </cell>
          <cell r="BP103">
            <v>302667.33977631916</v>
          </cell>
          <cell r="BQ103">
            <v>792786.86155111913</v>
          </cell>
          <cell r="BR103">
            <v>2.6193340257228082</v>
          </cell>
          <cell r="BS103">
            <v>337717.322321399</v>
          </cell>
          <cell r="BT103">
            <v>882546.00250352593</v>
          </cell>
          <cell r="BU103">
            <v>2.6132683880029823</v>
          </cell>
          <cell r="BV103">
            <v>389495.13119247166</v>
          </cell>
          <cell r="BW103">
            <v>1015936.068972839</v>
          </cell>
          <cell r="BX103">
            <v>2.6083408690179684</v>
          </cell>
          <cell r="BY103">
            <v>448935.86537771858</v>
          </cell>
          <cell r="BZ103">
            <v>1198778.8065834814</v>
          </cell>
          <cell r="CA103">
            <v>2.6702674012798506</v>
          </cell>
          <cell r="CB103">
            <v>554160.00019303698</v>
          </cell>
          <cell r="CC103">
            <v>1569268.2556922652</v>
          </cell>
          <cell r="CD103">
            <v>2.8317963316472206</v>
          </cell>
          <cell r="CE103">
            <v>753662.04061100236</v>
          </cell>
          <cell r="CF103">
            <v>1992062.5163327253</v>
          </cell>
          <cell r="CG103">
            <v>2.6431774575215936</v>
          </cell>
          <cell r="CH103">
            <v>867290.3679655178</v>
          </cell>
          <cell r="CI103">
            <v>2581458.3468875373</v>
          </cell>
          <cell r="CJ103">
            <v>2.9764637568189531</v>
          </cell>
          <cell r="CK103">
            <v>1117588.5487414214</v>
          </cell>
          <cell r="CL103">
            <v>3479993.8369749221</v>
          </cell>
          <cell r="CM103">
            <v>3.1138417093606914</v>
          </cell>
          <cell r="CN103">
            <v>1401676.2434844156</v>
          </cell>
          <cell r="CO103">
            <v>4137324.0697295563</v>
          </cell>
          <cell r="CP103">
            <v>2.9516973616137032</v>
          </cell>
          <cell r="CQ103">
            <v>1549055.7310302861</v>
          </cell>
          <cell r="CR103">
            <v>4889666.3434280511</v>
          </cell>
          <cell r="CS103">
            <v>3.1565464337270197</v>
          </cell>
          <cell r="CT103">
            <v>1935547.6599809278</v>
          </cell>
          <cell r="CU103">
            <v>5865319.8020320795</v>
          </cell>
          <cell r="CV103">
            <v>3.030315358956273</v>
          </cell>
          <cell r="CW103">
            <v>2263228.6662386381</v>
          </cell>
          <cell r="CX103">
            <v>6056001.0407990245</v>
          </cell>
          <cell r="CY103">
            <v>2.6758237606029294</v>
          </cell>
          <cell r="CZ103">
            <v>2566842.9926154111</v>
          </cell>
          <cell r="DA103">
            <v>6502898.7656130111</v>
          </cell>
          <cell r="DB103">
            <v>2.5334228795143674</v>
          </cell>
          <cell r="DC103">
            <v>2916774.4112331583</v>
          </cell>
          <cell r="DD103">
            <v>7357129.3996883631</v>
          </cell>
          <cell r="DE103">
            <v>2.5223511874467879</v>
          </cell>
          <cell r="DF103">
            <v>3132168.3356124903</v>
          </cell>
          <cell r="DG103">
            <v>8238480.1212764466</v>
          </cell>
          <cell r="DH103">
            <v>2.6302801249874155</v>
          </cell>
          <cell r="DI103">
            <v>3269389.8941925806</v>
          </cell>
          <cell r="DJ103">
            <v>9654265.7510479297</v>
          </cell>
          <cell r="DK103">
            <v>2.9529257945639364</v>
          </cell>
        </row>
        <row r="104">
          <cell r="B104">
            <v>5308.8607673217939</v>
          </cell>
          <cell r="C104">
            <v>14467.412283890197</v>
          </cell>
          <cell r="D104">
            <v>2.7251444176014235</v>
          </cell>
          <cell r="E104">
            <v>5926.6200440330094</v>
          </cell>
          <cell r="F104">
            <v>16150.895528241257</v>
          </cell>
          <cell r="G104">
            <v>2.7251444176014235</v>
          </cell>
          <cell r="H104">
            <v>6745.1697946998456</v>
          </cell>
          <cell r="I104">
            <v>18381.561811800024</v>
          </cell>
          <cell r="J104">
            <v>2.7251444176014235</v>
          </cell>
          <cell r="K104">
            <v>7583.0211673571694</v>
          </cell>
          <cell r="L104">
            <v>20664.827802776821</v>
          </cell>
          <cell r="M104">
            <v>2.7251444176014235</v>
          </cell>
          <cell r="N104">
            <v>9352.1021368996153</v>
          </cell>
          <cell r="O104">
            <v>25485.82893121033</v>
          </cell>
          <cell r="P104">
            <v>2.7251444176014235</v>
          </cell>
          <cell r="Q104">
            <v>11308.419428211646</v>
          </cell>
          <cell r="R104">
            <v>30817.076076686448</v>
          </cell>
          <cell r="S104">
            <v>2.7251444176014235</v>
          </cell>
          <cell r="T104">
            <v>12941.517809943856</v>
          </cell>
          <cell r="U104">
            <v>35267.505015057905</v>
          </cell>
          <cell r="V104">
            <v>2.7251444176014239</v>
          </cell>
          <cell r="W104">
            <v>15281.402690702596</v>
          </cell>
          <cell r="X104">
            <v>41644.029235687558</v>
          </cell>
          <cell r="Y104">
            <v>2.7251444176014239</v>
          </cell>
          <cell r="Z104">
            <v>18043.146836946074</v>
          </cell>
          <cell r="AA104">
            <v>49170.180878666382</v>
          </cell>
          <cell r="AB104">
            <v>2.7251444176014239</v>
          </cell>
          <cell r="AC104">
            <v>20608.367414853285</v>
          </cell>
          <cell r="AD104">
            <v>56160.777416466502</v>
          </cell>
          <cell r="AE104">
            <v>2.7251444176014235</v>
          </cell>
          <cell r="AF104">
            <v>24781.577684941931</v>
          </cell>
          <cell r="AG104">
            <v>67533.378087475518</v>
          </cell>
          <cell r="AH104">
            <v>2.7251444176014239</v>
          </cell>
          <cell r="AI104">
            <v>29763.09361921233</v>
          </cell>
          <cell r="AJ104">
            <v>81108.728426945032</v>
          </cell>
          <cell r="AK104">
            <v>2.7251444176014235</v>
          </cell>
          <cell r="AL104">
            <v>33933.476850544597</v>
          </cell>
          <cell r="AM104">
            <v>92473.625009068739</v>
          </cell>
          <cell r="AN104">
            <v>2.7251444176014235</v>
          </cell>
          <cell r="AO104">
            <v>38458.158852796318</v>
          </cell>
          <cell r="AP104">
            <v>104804.03690892665</v>
          </cell>
          <cell r="AQ104">
            <v>2.7251444176014235</v>
          </cell>
          <cell r="AR104">
            <v>49507.191465957301</v>
          </cell>
          <cell r="AS104">
            <v>134914.24645457839</v>
          </cell>
          <cell r="AT104">
            <v>2.7251444176014239</v>
          </cell>
          <cell r="AU104">
            <v>69663.301090664274</v>
          </cell>
          <cell r="AV104">
            <v>189842.55607891091</v>
          </cell>
          <cell r="AW104">
            <v>2.7251444176014235</v>
          </cell>
          <cell r="AX104">
            <v>91222.126810846821</v>
          </cell>
          <cell r="AY104">
            <v>248593.46964030838</v>
          </cell>
          <cell r="AZ104">
            <v>2.7251444176014239</v>
          </cell>
          <cell r="BA104">
            <v>113172.07469554416</v>
          </cell>
          <cell r="BB104">
            <v>308410.24758493347</v>
          </cell>
          <cell r="BC104">
            <v>2.7251444176014235</v>
          </cell>
          <cell r="BD104">
            <v>149885.96224016606</v>
          </cell>
          <cell r="BE104">
            <v>402956.85751230211</v>
          </cell>
          <cell r="BF104">
            <v>2.6884229282701884</v>
          </cell>
          <cell r="BG104">
            <v>195333.42242808177</v>
          </cell>
          <cell r="BH104">
            <v>520512.64531452459</v>
          </cell>
          <cell r="BI104">
            <v>2.6647392895917128</v>
          </cell>
          <cell r="BJ104">
            <v>234201.73193777402</v>
          </cell>
          <cell r="BK104">
            <v>620212.39797140879</v>
          </cell>
          <cell r="BL104">
            <v>2.6481973162188033</v>
          </cell>
          <cell r="BM104">
            <v>271934.85462571896</v>
          </cell>
          <cell r="BN104">
            <v>716817.34543863602</v>
          </cell>
          <cell r="BO104">
            <v>2.6359892203786703</v>
          </cell>
          <cell r="BP104">
            <v>327825.95207631279</v>
          </cell>
          <cell r="BQ104">
            <v>861070.73237720598</v>
          </cell>
          <cell r="BR104">
            <v>2.6266094155253521</v>
          </cell>
          <cell r="BS104">
            <v>365929.89193277061</v>
          </cell>
          <cell r="BT104">
            <v>958435.0198385223</v>
          </cell>
          <cell r="BU104">
            <v>2.6191766263648337</v>
          </cell>
          <cell r="BV104">
            <v>422164.81966446718</v>
          </cell>
          <cell r="BW104">
            <v>1103176.8259081841</v>
          </cell>
          <cell r="BX104">
            <v>2.6131424849303624</v>
          </cell>
          <cell r="BY104">
            <v>486321.38879184262</v>
          </cell>
          <cell r="BZ104">
            <v>1303323.7648369782</v>
          </cell>
          <cell r="CA104">
            <v>2.6799638981020273</v>
          </cell>
          <cell r="CB104">
            <v>603443.17790926131</v>
          </cell>
          <cell r="CC104">
            <v>1710891.6717687706</v>
          </cell>
          <cell r="CD104">
            <v>2.8352158652227475</v>
          </cell>
          <cell r="CE104">
            <v>826396.05788684287</v>
          </cell>
          <cell r="CF104">
            <v>2163969.6799431588</v>
          </cell>
          <cell r="CG104">
            <v>2.6185624426580549</v>
          </cell>
          <cell r="CH104">
            <v>954516.45614910428</v>
          </cell>
          <cell r="CI104">
            <v>2820341.6534863426</v>
          </cell>
          <cell r="CJ104">
            <v>2.9547333996364116</v>
          </cell>
          <cell r="CK104">
            <v>1235160.457017659</v>
          </cell>
          <cell r="CL104">
            <v>3809397.6075261547</v>
          </cell>
          <cell r="CM104">
            <v>3.0841317708017364</v>
          </cell>
          <cell r="CN104">
            <v>1554628.7044718151</v>
          </cell>
          <cell r="CO104">
            <v>4517612.6303861868</v>
          </cell>
          <cell r="CP104">
            <v>2.9059109852992488</v>
          </cell>
          <cell r="CQ104">
            <v>1723639.7479877605</v>
          </cell>
          <cell r="CR104">
            <v>5354900.2362246998</v>
          </cell>
          <cell r="CS104">
            <v>3.1067398175727869</v>
          </cell>
          <cell r="CT104">
            <v>2109642.581794933</v>
          </cell>
          <cell r="CU104">
            <v>6414720.022171705</v>
          </cell>
          <cell r="CV104">
            <v>3.0406667354590047</v>
          </cell>
          <cell r="CW104">
            <v>2388482.5295618777</v>
          </cell>
          <cell r="CX104">
            <v>6589124.7108062841</v>
          </cell>
          <cell r="CY104">
            <v>2.7587075179548979</v>
          </cell>
          <cell r="CZ104">
            <v>2713367.9151689704</v>
          </cell>
          <cell r="DA104">
            <v>7055021.4928922979</v>
          </cell>
          <cell r="DB104">
            <v>2.6000976327063845</v>
          </cell>
          <cell r="DC104">
            <v>3083863.6998114083</v>
          </cell>
          <cell r="DD104">
            <v>7979867.0440676035</v>
          </cell>
          <cell r="DE104">
            <v>2.5876198888282924</v>
          </cell>
          <cell r="DF104">
            <v>3310224.546664319</v>
          </cell>
          <cell r="DG104">
            <v>8955593.1232424602</v>
          </cell>
          <cell r="DH104">
            <v>2.705433724206693</v>
          </cell>
          <cell r="DI104">
            <v>3449685.1565475622</v>
          </cell>
          <cell r="DJ104">
            <v>10553866.896253204</v>
          </cell>
          <cell r="DK104">
            <v>3.0593710490424848</v>
          </cell>
        </row>
        <row r="105">
          <cell r="B105">
            <v>5792.0305281809342</v>
          </cell>
          <cell r="C105">
            <v>15955.256666220352</v>
          </cell>
          <cell r="D105">
            <v>2.7546913968409825</v>
          </cell>
          <cell r="E105">
            <v>6466.0132801496584</v>
          </cell>
          <cell r="F105">
            <v>17811.871154687804</v>
          </cell>
          <cell r="G105">
            <v>2.7546913968409821</v>
          </cell>
          <cell r="H105">
            <v>7359.060838277459</v>
          </cell>
          <cell r="I105">
            <v>20271.941580032304</v>
          </cell>
          <cell r="J105">
            <v>2.7546913968409825</v>
          </cell>
          <cell r="K105">
            <v>8273.1666966154426</v>
          </cell>
          <cell r="L105">
            <v>22790.021123797884</v>
          </cell>
          <cell r="M105">
            <v>2.7546913968409816</v>
          </cell>
          <cell r="N105">
            <v>10203.255171620398</v>
          </cell>
          <cell r="O105">
            <v>28106.81924103597</v>
          </cell>
          <cell r="P105">
            <v>2.7546913968409821</v>
          </cell>
          <cell r="Q105">
            <v>12337.620710802505</v>
          </cell>
          <cell r="R105">
            <v>33986.337629534784</v>
          </cell>
          <cell r="S105">
            <v>2.7546913968409825</v>
          </cell>
          <cell r="T105">
            <v>14119.350557766958</v>
          </cell>
          <cell r="U105">
            <v>38894.453510462568</v>
          </cell>
          <cell r="V105">
            <v>2.7546913968409825</v>
          </cell>
          <cell r="W105">
            <v>16672.192919956215</v>
          </cell>
          <cell r="X105">
            <v>45926.746403076519</v>
          </cell>
          <cell r="Y105">
            <v>2.7546913968409821</v>
          </cell>
          <cell r="Z105">
            <v>19685.288781224564</v>
          </cell>
          <cell r="AA105">
            <v>54226.895649969614</v>
          </cell>
          <cell r="AB105">
            <v>2.7546913968409825</v>
          </cell>
          <cell r="AC105">
            <v>22483.975081346154</v>
          </cell>
          <cell r="AD105">
            <v>61936.412723371272</v>
          </cell>
          <cell r="AE105">
            <v>2.7546913968409821</v>
          </cell>
          <cell r="AF105">
            <v>27036.997348130066</v>
          </cell>
          <cell r="AG105">
            <v>74478.583991306339</v>
          </cell>
          <cell r="AH105">
            <v>2.7546913968409821</v>
          </cell>
          <cell r="AI105">
            <v>32471.890752288724</v>
          </cell>
          <cell r="AJ105">
            <v>89450.038094490024</v>
          </cell>
          <cell r="AK105">
            <v>2.754691396840983</v>
          </cell>
          <cell r="AL105">
            <v>37021.828686011562</v>
          </cell>
          <cell r="AM105">
            <v>101983.71297667675</v>
          </cell>
          <cell r="AN105">
            <v>2.7546913968409825</v>
          </cell>
          <cell r="AO105">
            <v>41958.310812020252</v>
          </cell>
          <cell r="AP105">
            <v>115582.19781985215</v>
          </cell>
          <cell r="AQ105">
            <v>2.7546913968409821</v>
          </cell>
          <cell r="AR105">
            <v>54012.937408411468</v>
          </cell>
          <cell r="AS105">
            <v>148788.97399706155</v>
          </cell>
          <cell r="AT105">
            <v>2.7546913968409825</v>
          </cell>
          <cell r="AU105">
            <v>76003.493837066795</v>
          </cell>
          <cell r="AV105">
            <v>209366.17060282454</v>
          </cell>
          <cell r="AW105">
            <v>2.7546913968409825</v>
          </cell>
          <cell r="AX105">
            <v>99524.430285739858</v>
          </cell>
          <cell r="AY105">
            <v>274159.0918836277</v>
          </cell>
          <cell r="AZ105">
            <v>2.7546913968409825</v>
          </cell>
          <cell r="BA105">
            <v>123472.08568908251</v>
          </cell>
          <cell r="BB105">
            <v>340127.49219772813</v>
          </cell>
          <cell r="BC105">
            <v>2.7546913968409821</v>
          </cell>
          <cell r="BD105">
            <v>163837.87448240558</v>
          </cell>
          <cell r="BE105">
            <v>444020.94584636844</v>
          </cell>
          <cell r="BF105">
            <v>2.7101239395903631</v>
          </cell>
          <cell r="BG105">
            <v>213776.72136750034</v>
          </cell>
          <cell r="BH105">
            <v>573235.81498095358</v>
          </cell>
          <cell r="BI105">
            <v>2.6814697658100601</v>
          </cell>
          <cell r="BJ105">
            <v>256533.51970541483</v>
          </cell>
          <cell r="BK105">
            <v>682763.26188035996</v>
          </cell>
          <cell r="BL105">
            <v>2.661497268132436</v>
          </cell>
          <cell r="BM105">
            <v>298051.88011576852</v>
          </cell>
          <cell r="BN105">
            <v>788877.59471168264</v>
          </cell>
          <cell r="BO105">
            <v>2.6467794613651452</v>
          </cell>
          <cell r="BP105">
            <v>359484.30826317752</v>
          </cell>
          <cell r="BQ105">
            <v>947415.04619536549</v>
          </cell>
          <cell r="BR105">
            <v>2.6354837316063473</v>
          </cell>
          <cell r="BS105">
            <v>401421.39770967292</v>
          </cell>
          <cell r="BT105">
            <v>1054349.6568274666</v>
          </cell>
          <cell r="BU105">
            <v>2.6265407445719235</v>
          </cell>
          <cell r="BV105">
            <v>463254.25883995002</v>
          </cell>
          <cell r="BW105">
            <v>1213395.0847640459</v>
          </cell>
          <cell r="BX105">
            <v>2.6192853311322981</v>
          </cell>
          <cell r="BY105">
            <v>533375.83376527869</v>
          </cell>
          <cell r="BZ105">
            <v>1435730.9558126808</v>
          </cell>
          <cell r="CA105">
            <v>2.691781038667191</v>
          </cell>
          <cell r="CB105">
            <v>665809.89695276937</v>
          </cell>
          <cell r="CC105">
            <v>1890487.9126701888</v>
          </cell>
          <cell r="CD105">
            <v>2.8393809123631795</v>
          </cell>
          <cell r="CE105">
            <v>918238.43100598967</v>
          </cell>
          <cell r="CF105">
            <v>2379563.1376936561</v>
          </cell>
          <cell r="CG105">
            <v>2.5914436352731292</v>
          </cell>
          <cell r="CH105">
            <v>1065485.3416262367</v>
          </cell>
          <cell r="CI105">
            <v>3122461.9623689088</v>
          </cell>
          <cell r="CJ105">
            <v>2.9305536551100131</v>
          </cell>
          <cell r="CK105">
            <v>1384893.2331328932</v>
          </cell>
          <cell r="CL105">
            <v>4226496.5956202038</v>
          </cell>
          <cell r="CM105">
            <v>3.0518573522516683</v>
          </cell>
          <cell r="CN105">
            <v>1748952.2632174685</v>
          </cell>
          <cell r="CO105">
            <v>4995938.6529124025</v>
          </cell>
          <cell r="CP105">
            <v>2.856532312506689</v>
          </cell>
          <cell r="CQ105">
            <v>1946569.2574353174</v>
          </cell>
          <cell r="CR105">
            <v>5942340.1243867921</v>
          </cell>
          <cell r="CS105">
            <v>3.0527247369641817</v>
          </cell>
          <cell r="CT105">
            <v>2328468.8440661738</v>
          </cell>
          <cell r="CU105">
            <v>7114743.2542490931</v>
          </cell>
          <cell r="CV105">
            <v>3.0555458246221208</v>
          </cell>
          <cell r="CW105">
            <v>2538400.1612421232</v>
          </cell>
          <cell r="CX105">
            <v>7277145.1111683687</v>
          </cell>
          <cell r="CY105">
            <v>2.8668234513534778</v>
          </cell>
          <cell r="CZ105">
            <v>2889600.9948169775</v>
          </cell>
          <cell r="DA105">
            <v>7764435.3241061848</v>
          </cell>
          <cell r="DB105">
            <v>2.6870268033659683</v>
          </cell>
          <cell r="DC105">
            <v>3284781.4699348295</v>
          </cell>
          <cell r="DD105">
            <v>8779683.2934805546</v>
          </cell>
          <cell r="DE105">
            <v>2.6728363435558302</v>
          </cell>
          <cell r="DF105">
            <v>3524345.3156390376</v>
          </cell>
          <cell r="DG105">
            <v>9879240.5734415576</v>
          </cell>
          <cell r="DH105">
            <v>2.8031420558034177</v>
          </cell>
          <cell r="DI105">
            <v>3665570.9922685502</v>
          </cell>
          <cell r="DJ105">
            <v>11720493.934249442</v>
          </cell>
          <cell r="DK105">
            <v>3.1974538097803578</v>
          </cell>
        </row>
        <row r="106">
          <cell r="B106">
            <v>6427.6057191965674</v>
          </cell>
          <cell r="C106">
            <v>17927.497149711682</v>
          </cell>
          <cell r="D106">
            <v>2.7891407676375906</v>
          </cell>
          <cell r="E106">
            <v>7175.5464232581808</v>
          </cell>
          <cell r="F106">
            <v>20013.609059185492</v>
          </cell>
          <cell r="G106">
            <v>2.789140767637591</v>
          </cell>
          <cell r="H106">
            <v>8166.5905077477628</v>
          </cell>
          <cell r="I106">
            <v>22777.770517761455</v>
          </cell>
          <cell r="J106">
            <v>2.7891407676375906</v>
          </cell>
          <cell r="K106">
            <v>9181.0036767421589</v>
          </cell>
          <cell r="L106">
            <v>25607.111642632161</v>
          </cell>
          <cell r="M106">
            <v>2.7891407676375901</v>
          </cell>
          <cell r="N106">
            <v>11322.885985569259</v>
          </cell>
          <cell r="O106">
            <v>31581.122909663562</v>
          </cell>
          <cell r="P106">
            <v>2.7891407676375906</v>
          </cell>
          <cell r="Q106">
            <v>13691.461233878867</v>
          </cell>
          <cell r="R106">
            <v>38187.412695941217</v>
          </cell>
          <cell r="S106">
            <v>2.7891407676375906</v>
          </cell>
          <cell r="T106">
            <v>15668.705120749171</v>
          </cell>
          <cell r="U106">
            <v>43702.224228373394</v>
          </cell>
          <cell r="V106">
            <v>2.789140767637591</v>
          </cell>
          <cell r="W106">
            <v>18501.677786825276</v>
          </cell>
          <cell r="X106">
            <v>51603.783784929212</v>
          </cell>
          <cell r="Y106">
            <v>2.789140767637591</v>
          </cell>
          <cell r="Z106">
            <v>21845.40881451004</v>
          </cell>
          <cell r="AA106">
            <v>60929.92031025952</v>
          </cell>
          <cell r="AB106">
            <v>2.7891407676375906</v>
          </cell>
          <cell r="AC106">
            <v>24951.202539417813</v>
          </cell>
          <cell r="AD106">
            <v>69592.416204272798</v>
          </cell>
          <cell r="AE106">
            <v>2.7891407676375906</v>
          </cell>
          <cell r="AF106">
            <v>30003.840266242896</v>
          </cell>
          <cell r="AG106">
            <v>83684.934072264354</v>
          </cell>
          <cell r="AH106">
            <v>2.7891407676375901</v>
          </cell>
          <cell r="AI106">
            <v>36035.119237896593</v>
          </cell>
          <cell r="AJ106">
            <v>100507.02013309901</v>
          </cell>
          <cell r="AK106">
            <v>2.7891407676375906</v>
          </cell>
          <cell r="AL106">
            <v>41084.33417944338</v>
          </cell>
          <cell r="AM106">
            <v>114589.991371132</v>
          </cell>
          <cell r="AN106">
            <v>2.7891407676375901</v>
          </cell>
          <cell r="AO106">
            <v>46562.509854012933</v>
          </cell>
          <cell r="AP106">
            <v>129869.39447735451</v>
          </cell>
          <cell r="AQ106">
            <v>2.7891407676375906</v>
          </cell>
          <cell r="AR106">
            <v>59939.923263136945</v>
          </cell>
          <cell r="AS106">
            <v>167180.88358228406</v>
          </cell>
          <cell r="AT106">
            <v>2.7891407676375906</v>
          </cell>
          <cell r="AU106">
            <v>84343.562985238284</v>
          </cell>
          <cell r="AV106">
            <v>235246.07000993696</v>
          </cell>
          <cell r="AW106">
            <v>2.7891407676375901</v>
          </cell>
          <cell r="AX106">
            <v>110445.51547025585</v>
          </cell>
          <cell r="AY106">
            <v>308048.08980083879</v>
          </cell>
          <cell r="AZ106">
            <v>2.7891407676375906</v>
          </cell>
          <cell r="BA106">
            <v>137021.01193612415</v>
          </cell>
          <cell r="BB106">
            <v>382170.89041400078</v>
          </cell>
          <cell r="BC106">
            <v>2.7891407676375906</v>
          </cell>
          <cell r="BD106">
            <v>182155.88196967688</v>
          </cell>
          <cell r="BE106">
            <v>498315.9898346907</v>
          </cell>
          <cell r="BF106">
            <v>2.7356568695247754</v>
          </cell>
          <cell r="BG106">
            <v>237963.10106926155</v>
          </cell>
          <cell r="BH106">
            <v>642827.60556263081</v>
          </cell>
          <cell r="BI106">
            <v>2.7013751404068707</v>
          </cell>
          <cell r="BJ106">
            <v>285795.66317216068</v>
          </cell>
          <cell r="BK106">
            <v>765226.01005053974</v>
          </cell>
          <cell r="BL106">
            <v>2.6775284185805668</v>
          </cell>
          <cell r="BM106">
            <v>332253.96070748131</v>
          </cell>
          <cell r="BN106">
            <v>883789.35300842486</v>
          </cell>
          <cell r="BO106">
            <v>2.6599813923257312</v>
          </cell>
          <cell r="BP106">
            <v>400924.76264145051</v>
          </cell>
          <cell r="BQ106">
            <v>1061058.9129564671</v>
          </cell>
          <cell r="BR106">
            <v>2.6465287550855985</v>
          </cell>
          <cell r="BS106">
            <v>447863.22952658142</v>
          </cell>
          <cell r="BT106">
            <v>1180517.0042053715</v>
          </cell>
          <cell r="BU106">
            <v>2.6358873119663104</v>
          </cell>
          <cell r="BV106">
            <v>517006.09000141342</v>
          </cell>
          <cell r="BW106">
            <v>1358309.1695203423</v>
          </cell>
          <cell r="BX106">
            <v>2.6272595154858402</v>
          </cell>
          <cell r="BY106">
            <v>595000.04463696771</v>
          </cell>
          <cell r="BZ106">
            <v>1610340.308803729</v>
          </cell>
          <cell r="CA106">
            <v>2.7064540974719744</v>
          </cell>
          <cell r="CB106">
            <v>747977.08204302297</v>
          </cell>
          <cell r="CC106">
            <v>2127616.3410458756</v>
          </cell>
          <cell r="CD106">
            <v>2.8444940254512998</v>
          </cell>
          <cell r="CE106">
            <v>1038681.9200125937</v>
          </cell>
          <cell r="CF106">
            <v>2660371.8076340239</v>
          </cell>
          <cell r="CG106">
            <v>2.5612959620995115</v>
          </cell>
          <cell r="CH106">
            <v>1212350.7344432261</v>
          </cell>
          <cell r="CI106">
            <v>3519912.5233515105</v>
          </cell>
          <cell r="CJ106">
            <v>2.9033780599539418</v>
          </cell>
          <cell r="CK106">
            <v>1583161.8988516608</v>
          </cell>
          <cell r="CL106">
            <v>4775992.3093293486</v>
          </cell>
          <cell r="CM106">
            <v>3.016742831414521</v>
          </cell>
          <cell r="CN106">
            <v>2005253.3060977098</v>
          </cell>
          <cell r="CO106">
            <v>5620980.2657789895</v>
          </cell>
          <cell r="CP106">
            <v>2.8031272900467652</v>
          </cell>
          <cell r="CQ106">
            <v>2242373.5641661026</v>
          </cell>
          <cell r="CR106">
            <v>6713416.9746661121</v>
          </cell>
          <cell r="CS106">
            <v>2.9938887444754139</v>
          </cell>
          <cell r="CT106">
            <v>2614595.3633021093</v>
          </cell>
          <cell r="CU106">
            <v>8044773.7315717861</v>
          </cell>
          <cell r="CV106">
            <v>3.0768714136368773</v>
          </cell>
          <cell r="CW106">
            <v>2724518.8078269386</v>
          </cell>
          <cell r="CX106">
            <v>8207021.2907727752</v>
          </cell>
          <cell r="CY106">
            <v>3.0122828542037672</v>
          </cell>
          <cell r="CZ106">
            <v>3109716.9874264365</v>
          </cell>
          <cell r="DA106">
            <v>8718289.201586578</v>
          </cell>
          <cell r="DB106">
            <v>2.8035635515506274</v>
          </cell>
          <cell r="DC106">
            <v>3535611.4203787018</v>
          </cell>
          <cell r="DD106">
            <v>9854602.0489213467</v>
          </cell>
          <cell r="DE106">
            <v>2.7872412652931788</v>
          </cell>
          <cell r="DF106">
            <v>3791758.6084804856</v>
          </cell>
          <cell r="DG106">
            <v>11124569.915850732</v>
          </cell>
          <cell r="DH106">
            <v>2.933881363378458</v>
          </cell>
          <cell r="DI106">
            <v>3933875.1395138199</v>
          </cell>
          <cell r="DJ106">
            <v>13305720.663694147</v>
          </cell>
          <cell r="DK106">
            <v>3.3823444292994451</v>
          </cell>
        </row>
        <row r="107">
          <cell r="B107">
            <v>7313.0118509256345</v>
          </cell>
          <cell r="C107">
            <v>20698.538536337692</v>
          </cell>
          <cell r="D107">
            <v>2.8303712558209244</v>
          </cell>
          <cell r="E107">
            <v>8163.9817877182022</v>
          </cell>
          <cell r="F107">
            <v>23107.099385003123</v>
          </cell>
          <cell r="G107">
            <v>2.8303712558209244</v>
          </cell>
          <cell r="H107">
            <v>9291.5427258474283</v>
          </cell>
          <cell r="I107">
            <v>26298.515453470562</v>
          </cell>
          <cell r="J107">
            <v>2.8303712558209244</v>
          </cell>
          <cell r="K107">
            <v>10445.691852393154</v>
          </cell>
          <cell r="L107">
            <v>29565.185966176407</v>
          </cell>
          <cell r="M107">
            <v>2.830371255820924</v>
          </cell>
          <cell r="N107">
            <v>12882.619596881263</v>
          </cell>
          <cell r="O107">
            <v>36462.596206688075</v>
          </cell>
          <cell r="P107">
            <v>2.8303712558209249</v>
          </cell>
          <cell r="Q107">
            <v>15577.46735472762</v>
          </cell>
          <cell r="R107">
            <v>44090.015839309868</v>
          </cell>
          <cell r="S107">
            <v>2.8303712558209244</v>
          </cell>
          <cell r="T107">
            <v>17827.077646421152</v>
          </cell>
          <cell r="U107">
            <v>50457.248145718171</v>
          </cell>
          <cell r="V107">
            <v>2.8303712558209249</v>
          </cell>
          <cell r="W107">
            <v>21050.293815155375</v>
          </cell>
          <cell r="X107">
            <v>59580.146541000759</v>
          </cell>
          <cell r="Y107">
            <v>2.8303712558209244</v>
          </cell>
          <cell r="Z107">
            <v>24854.62558347407</v>
          </cell>
          <cell r="AA107">
            <v>70347.817825656384</v>
          </cell>
          <cell r="AB107">
            <v>2.8303712558209249</v>
          </cell>
          <cell r="AC107">
            <v>28388.244058071487</v>
          </cell>
          <cell r="AD107">
            <v>80349.269985194696</v>
          </cell>
          <cell r="AE107">
            <v>2.8303712558209249</v>
          </cell>
          <cell r="AF107">
            <v>34136.885338968917</v>
          </cell>
          <cell r="AG107">
            <v>96620.059026672359</v>
          </cell>
          <cell r="AH107">
            <v>2.8303712558209244</v>
          </cell>
          <cell r="AI107">
            <v>40998.976220525867</v>
          </cell>
          <cell r="AJ107">
            <v>116042.32381266201</v>
          </cell>
          <cell r="AK107">
            <v>2.8303712558209244</v>
          </cell>
          <cell r="AL107">
            <v>46743.723225638983</v>
          </cell>
          <cell r="AM107">
            <v>132302.09060789752</v>
          </cell>
          <cell r="AN107">
            <v>2.8303712558209244</v>
          </cell>
          <cell r="AO107">
            <v>52976.520534585827</v>
          </cell>
          <cell r="AP107">
            <v>149943.22095449868</v>
          </cell>
          <cell r="AQ107">
            <v>2.8303712558209244</v>
          </cell>
          <cell r="AR107">
            <v>68196.679808431858</v>
          </cell>
          <cell r="AS107">
            <v>193021.92227220876</v>
          </cell>
          <cell r="AT107">
            <v>2.8303712558209244</v>
          </cell>
          <cell r="AU107">
            <v>95961.933977717475</v>
          </cell>
          <cell r="AV107">
            <v>271607.89958351688</v>
          </cell>
          <cell r="AW107">
            <v>2.8303712558209249</v>
          </cell>
          <cell r="AX107">
            <v>125659.44440296666</v>
          </cell>
          <cell r="AY107">
            <v>355662.87946058443</v>
          </cell>
          <cell r="AZ107">
            <v>2.8303712558209249</v>
          </cell>
          <cell r="BA107">
            <v>155895.72974615352</v>
          </cell>
          <cell r="BB107">
            <v>441242.79237874004</v>
          </cell>
          <cell r="BC107">
            <v>2.8303712558209249</v>
          </cell>
          <cell r="BD107">
            <v>207611.78257678839</v>
          </cell>
          <cell r="BE107">
            <v>574366.48523191502</v>
          </cell>
          <cell r="BF107">
            <v>2.7665408875311632</v>
          </cell>
          <cell r="BG107">
            <v>271522.59724764695</v>
          </cell>
          <cell r="BH107">
            <v>740101.31532302231</v>
          </cell>
          <cell r="BI107">
            <v>2.7257448287002055</v>
          </cell>
          <cell r="BJ107">
            <v>326355.41803846491</v>
          </cell>
          <cell r="BK107">
            <v>880317.74652721744</v>
          </cell>
          <cell r="BL107">
            <v>2.697420351769559</v>
          </cell>
          <cell r="BM107">
            <v>379624.74411093077</v>
          </cell>
          <cell r="BN107">
            <v>1016106.1951449957</v>
          </cell>
          <cell r="BO107">
            <v>2.6766068621914636</v>
          </cell>
          <cell r="BP107">
            <v>458287.63655247953</v>
          </cell>
          <cell r="BQ107">
            <v>1219350.428496731</v>
          </cell>
          <cell r="BR107">
            <v>2.6606662088234199</v>
          </cell>
          <cell r="BS107">
            <v>512119.87129215954</v>
          </cell>
          <cell r="BT107">
            <v>1356127.5248283979</v>
          </cell>
          <cell r="BU107">
            <v>2.6480665969993966</v>
          </cell>
          <cell r="BV107">
            <v>591349.50589556235</v>
          </cell>
          <cell r="BW107">
            <v>1559895.6820512861</v>
          </cell>
          <cell r="BX107">
            <v>2.6378574201882867</v>
          </cell>
          <cell r="BY107">
            <v>680381.67828622845</v>
          </cell>
          <cell r="BZ107">
            <v>1854142.3659301596</v>
          </cell>
          <cell r="CA107">
            <v>2.7251503459064987</v>
          </cell>
          <cell r="CB107">
            <v>862581.87067277683</v>
          </cell>
          <cell r="CC107">
            <v>2459075.8206890766</v>
          </cell>
          <cell r="CD107">
            <v>2.8508317926634641</v>
          </cell>
          <cell r="CE107">
            <v>1205260.9144095702</v>
          </cell>
          <cell r="CF107">
            <v>3046206.6047862</v>
          </cell>
          <cell r="CG107">
            <v>2.5274250316815983</v>
          </cell>
          <cell r="CH107">
            <v>1417840.8723363385</v>
          </cell>
          <cell r="CI107">
            <v>4072695.2949138815</v>
          </cell>
          <cell r="CJ107">
            <v>2.8724628936693266</v>
          </cell>
          <cell r="CK107">
            <v>1860466.1712132141</v>
          </cell>
          <cell r="CL107">
            <v>5541661.5916211968</v>
          </cell>
          <cell r="CM107">
            <v>2.9786414165259814</v>
          </cell>
          <cell r="CN107">
            <v>2361479.1326730368</v>
          </cell>
          <cell r="CO107">
            <v>6483056.1898085661</v>
          </cell>
          <cell r="CP107">
            <v>2.7453370644313844</v>
          </cell>
          <cell r="CQ107">
            <v>2656547.6721696397</v>
          </cell>
          <cell r="CR107">
            <v>7782583.3040310591</v>
          </cell>
          <cell r="CS107">
            <v>2.9295854110063511</v>
          </cell>
          <cell r="CT107">
            <v>3010293.0978328316</v>
          </cell>
          <cell r="CU107">
            <v>9355804.5065257736</v>
          </cell>
          <cell r="CV107">
            <v>3.1079380653203499</v>
          </cell>
          <cell r="CW107">
            <v>2968349.0999805792</v>
          </cell>
          <cell r="CX107">
            <v>9548709.609427182</v>
          </cell>
          <cell r="CY107">
            <v>3.2168418497304296</v>
          </cell>
          <cell r="CZ107">
            <v>3400277.4107437916</v>
          </cell>
          <cell r="DA107">
            <v>10085999.574457152</v>
          </cell>
          <cell r="DB107">
            <v>2.9662284443582783</v>
          </cell>
          <cell r="DC107">
            <v>3866428.5490686148</v>
          </cell>
          <cell r="DD107">
            <v>11395138.581268966</v>
          </cell>
          <cell r="DE107">
            <v>2.9472000934852254</v>
          </cell>
          <cell r="DF107">
            <v>4144817.2152259331</v>
          </cell>
          <cell r="DG107">
            <v>12915936.825212495</v>
          </cell>
          <cell r="DH107">
            <v>3.1161656002020948</v>
          </cell>
          <cell r="DI107">
            <v>4286324.0661264732</v>
          </cell>
          <cell r="DJ107">
            <v>15606883.302471254</v>
          </cell>
          <cell r="DK107">
            <v>3.6410880422709395</v>
          </cell>
        </row>
        <row r="108">
          <cell r="B108">
            <v>8659.682538977193</v>
          </cell>
          <cell r="C108">
            <v>24953.645801882136</v>
          </cell>
          <cell r="D108">
            <v>2.8815889831487338</v>
          </cell>
          <cell r="E108">
            <v>9667.3562106538484</v>
          </cell>
          <cell r="F108">
            <v>27857.347152794617</v>
          </cell>
          <cell r="G108">
            <v>2.8815889831487334</v>
          </cell>
          <cell r="H108">
            <v>11002.554343323973</v>
          </cell>
          <cell r="I108">
            <v>31704.839382217608</v>
          </cell>
          <cell r="J108">
            <v>2.8815889831487334</v>
          </cell>
          <cell r="K108">
            <v>12369.236804977409</v>
          </cell>
          <cell r="L108">
            <v>35643.05650718075</v>
          </cell>
          <cell r="M108">
            <v>2.8815889831487342</v>
          </cell>
          <cell r="N108">
            <v>15254.917980924318</v>
          </cell>
          <cell r="O108">
            <v>43958.403592669034</v>
          </cell>
          <cell r="P108">
            <v>2.8815889831487334</v>
          </cell>
          <cell r="Q108">
            <v>18446.014419646777</v>
          </cell>
          <cell r="R108">
            <v>53153.831934656831</v>
          </cell>
          <cell r="S108">
            <v>2.8815889831487334</v>
          </cell>
          <cell r="T108">
            <v>21109.884157532695</v>
          </cell>
          <cell r="U108">
            <v>60830.009623892198</v>
          </cell>
          <cell r="V108">
            <v>2.8815889831487334</v>
          </cell>
          <cell r="W108">
            <v>24926.646572898368</v>
          </cell>
          <cell r="X108">
            <v>71828.350151306076</v>
          </cell>
          <cell r="Y108">
            <v>2.8815889831487338</v>
          </cell>
          <cell r="Z108">
            <v>29431.535400942004</v>
          </cell>
          <cell r="AA108">
            <v>84809.588168506423</v>
          </cell>
          <cell r="AB108">
            <v>2.8815889831487334</v>
          </cell>
          <cell r="AC108">
            <v>33615.859839033175</v>
          </cell>
          <cell r="AD108">
            <v>96867.091371229966</v>
          </cell>
          <cell r="AE108">
            <v>2.8815889831487338</v>
          </cell>
          <cell r="AF108">
            <v>40423.09734087449</v>
          </cell>
          <cell r="AG108">
            <v>116482.7519622128</v>
          </cell>
          <cell r="AH108">
            <v>2.8815889831487338</v>
          </cell>
          <cell r="AI108">
            <v>48548.823074570908</v>
          </cell>
          <cell r="AJ108">
            <v>139897.75371652053</v>
          </cell>
          <cell r="AK108">
            <v>2.8815889831487329</v>
          </cell>
          <cell r="AL108">
            <v>55351.449180629097</v>
          </cell>
          <cell r="AM108">
            <v>159500.1261602178</v>
          </cell>
          <cell r="AN108">
            <v>2.8815889831487334</v>
          </cell>
          <cell r="AO108">
            <v>62731.998689575856</v>
          </cell>
          <cell r="AP108">
            <v>180767.83631478259</v>
          </cell>
          <cell r="AQ108">
            <v>2.8815889831487338</v>
          </cell>
          <cell r="AR108">
            <v>80754.907744139142</v>
          </cell>
          <cell r="AS108">
            <v>232702.4524907037</v>
          </cell>
          <cell r="AT108">
            <v>2.8815889831487334</v>
          </cell>
          <cell r="AU108">
            <v>113633.05584800053</v>
          </cell>
          <cell r="AV108">
            <v>327443.76185312308</v>
          </cell>
          <cell r="AW108">
            <v>2.8815889831487334</v>
          </cell>
          <cell r="AX108">
            <v>148799.27979553488</v>
          </cell>
          <cell r="AY108">
            <v>428778.36535927927</v>
          </cell>
          <cell r="AZ108">
            <v>2.8815889831487338</v>
          </cell>
          <cell r="BA108">
            <v>184603.49255594297</v>
          </cell>
          <cell r="BB108">
            <v>531951.39039998455</v>
          </cell>
          <cell r="BC108">
            <v>2.8815889831487338</v>
          </cell>
          <cell r="BD108">
            <v>246200.03237671999</v>
          </cell>
          <cell r="BE108">
            <v>690690.03322058928</v>
          </cell>
          <cell r="BF108">
            <v>2.8054018781107968</v>
          </cell>
          <cell r="BG108">
            <v>322288.29195080919</v>
          </cell>
          <cell r="BH108">
            <v>888492.06585168361</v>
          </cell>
          <cell r="BI108">
            <v>2.7568238997254482</v>
          </cell>
          <cell r="BJ108">
            <v>387622.13579902373</v>
          </cell>
          <cell r="BK108">
            <v>1055552.9117208277</v>
          </cell>
          <cell r="BL108">
            <v>2.7231492070104997</v>
          </cell>
          <cell r="BM108">
            <v>451104.64588422352</v>
          </cell>
          <cell r="BN108">
            <v>1217275.1788032502</v>
          </cell>
          <cell r="BO108">
            <v>2.6984319268475572</v>
          </cell>
          <cell r="BP108">
            <v>544775.9175584761</v>
          </cell>
          <cell r="BQ108">
            <v>1459736.4271059134</v>
          </cell>
          <cell r="BR108">
            <v>2.6795171740484025</v>
          </cell>
          <cell r="BS108">
            <v>608941.28403879981</v>
          </cell>
          <cell r="BT108">
            <v>1622570.6275031434</v>
          </cell>
          <cell r="BU108">
            <v>2.6645764871474182</v>
          </cell>
          <cell r="BV108">
            <v>703312.77221798676</v>
          </cell>
          <cell r="BW108">
            <v>1865520.7711339891</v>
          </cell>
          <cell r="BX108">
            <v>2.6524767426742883</v>
          </cell>
          <cell r="BY108">
            <v>809335.56370701361</v>
          </cell>
          <cell r="BZ108">
            <v>2225571.2202831572</v>
          </cell>
          <cell r="CA108">
            <v>2.7498744897472873</v>
          </cell>
          <cell r="CB108">
            <v>1036980.767942035</v>
          </cell>
          <cell r="CC108">
            <v>2964467.4431860927</v>
          </cell>
          <cell r="CD108">
            <v>2.8587487201612212</v>
          </cell>
          <cell r="CE108">
            <v>1454986.6207800228</v>
          </cell>
          <cell r="CF108">
            <v>3621386.2319921576</v>
          </cell>
          <cell r="CG108">
            <v>2.4889481320802256</v>
          </cell>
          <cell r="CH108">
            <v>1730684.0994899971</v>
          </cell>
          <cell r="CI108">
            <v>4909607.6479893681</v>
          </cell>
          <cell r="CJ108">
            <v>2.8368017302731015</v>
          </cell>
          <cell r="CK108">
            <v>2281821.6190630347</v>
          </cell>
          <cell r="CL108">
            <v>6703990.3108004862</v>
          </cell>
          <cell r="CM108">
            <v>2.9379992961734187</v>
          </cell>
          <cell r="CN108">
            <v>2897306.0658616046</v>
          </cell>
          <cell r="CO108">
            <v>7774406.4251479618</v>
          </cell>
          <cell r="CP108">
            <v>2.683322454866707</v>
          </cell>
          <cell r="CQ108">
            <v>3285455.7956680106</v>
          </cell>
          <cell r="CR108">
            <v>9394605.0866170563</v>
          </cell>
          <cell r="CS108">
            <v>2.859452590719429</v>
          </cell>
          <cell r="CT108">
            <v>3606676.3557137512</v>
          </cell>
          <cell r="CU108">
            <v>11379254.87262932</v>
          </cell>
          <cell r="CV108">
            <v>3.1550529491236809</v>
          </cell>
          <cell r="CW108">
            <v>3316707.2344875326</v>
          </cell>
          <cell r="CX108">
            <v>11688100.694426645</v>
          </cell>
          <cell r="CY108">
            <v>3.5240073567218491</v>
          </cell>
          <cell r="CZ108">
            <v>3819260.7638217025</v>
          </cell>
          <cell r="DA108">
            <v>12249664.954270918</v>
          </cell>
          <cell r="DB108">
            <v>3.2073392501258335</v>
          </cell>
          <cell r="DC108">
            <v>4342672.2115556635</v>
          </cell>
          <cell r="DD108">
            <v>13830900.044472355</v>
          </cell>
          <cell r="DE108">
            <v>3.1848823421829828</v>
          </cell>
          <cell r="DF108">
            <v>4654447.1542132646</v>
          </cell>
          <cell r="DG108">
            <v>15760716.646049244</v>
          </cell>
          <cell r="DH108">
            <v>3.3861629800184634</v>
          </cell>
          <cell r="DI108">
            <v>4793332.5305906301</v>
          </cell>
          <cell r="DJ108">
            <v>19301862.433260597</v>
          </cell>
          <cell r="DK108">
            <v>4.0268148120494027</v>
          </cell>
        </row>
        <row r="109">
          <cell r="B109">
            <v>11044.998647455301</v>
          </cell>
          <cell r="C109">
            <v>32570.945184731903</v>
          </cell>
          <cell r="D109">
            <v>2.9489315684285797</v>
          </cell>
          <cell r="E109">
            <v>12330.236794540944</v>
          </cell>
          <cell r="F109">
            <v>36361.024529621413</v>
          </cell>
          <cell r="G109">
            <v>2.9489315684285797</v>
          </cell>
          <cell r="H109">
            <v>14033.216263251144</v>
          </cell>
          <cell r="I109">
            <v>41382.994445286655</v>
          </cell>
          <cell r="J109">
            <v>2.9489315684285802</v>
          </cell>
          <cell r="K109">
            <v>15776.352443188518</v>
          </cell>
          <cell r="L109">
            <v>46523.383754373979</v>
          </cell>
          <cell r="M109">
            <v>2.9489315684285802</v>
          </cell>
          <cell r="N109">
            <v>19456.8966827566</v>
          </cell>
          <cell r="O109">
            <v>57377.056851434259</v>
          </cell>
          <cell r="P109">
            <v>2.9489315684285802</v>
          </cell>
          <cell r="Q109">
            <v>23526.983050351304</v>
          </cell>
          <cell r="R109">
            <v>69379.463027065096</v>
          </cell>
          <cell r="S109">
            <v>2.9489315684285802</v>
          </cell>
          <cell r="T109">
            <v>26924.617723391202</v>
          </cell>
          <cell r="U109">
            <v>79398.855172379961</v>
          </cell>
          <cell r="V109">
            <v>2.9489315684285802</v>
          </cell>
          <cell r="W109">
            <v>31792.710234361148</v>
          </cell>
          <cell r="X109">
            <v>93754.526856009979</v>
          </cell>
          <cell r="Y109">
            <v>2.9489315684285797</v>
          </cell>
          <cell r="Z109">
            <v>37538.474099113082</v>
          </cell>
          <cell r="AA109">
            <v>110698.39130151318</v>
          </cell>
          <cell r="AB109">
            <v>2.9489315684285806</v>
          </cell>
          <cell r="AC109">
            <v>42875.373870116673</v>
          </cell>
          <cell r="AD109">
            <v>126436.54351376492</v>
          </cell>
          <cell r="AE109">
            <v>2.9489315684285802</v>
          </cell>
          <cell r="AF109">
            <v>51557.670093140179</v>
          </cell>
          <cell r="AG109">
            <v>152040.04093228717</v>
          </cell>
          <cell r="AH109">
            <v>2.9489315684285802</v>
          </cell>
          <cell r="AI109">
            <v>61921.633129234338</v>
          </cell>
          <cell r="AJ109">
            <v>182602.65870345215</v>
          </cell>
          <cell r="AK109">
            <v>2.9489315684285802</v>
          </cell>
          <cell r="AL109">
            <v>70598.047744016643</v>
          </cell>
          <cell r="AM109">
            <v>208188.81166175878</v>
          </cell>
          <cell r="AN109">
            <v>2.9489315684285802</v>
          </cell>
          <cell r="AO109">
            <v>80011.575200350169</v>
          </cell>
          <cell r="AP109">
            <v>235948.65994800988</v>
          </cell>
          <cell r="AQ109">
            <v>2.9489315684285797</v>
          </cell>
          <cell r="AR109">
            <v>102998.90819262553</v>
          </cell>
          <cell r="AS109">
            <v>303736.73188291054</v>
          </cell>
          <cell r="AT109">
            <v>2.9489315684285802</v>
          </cell>
          <cell r="AU109">
            <v>144933.36707186233</v>
          </cell>
          <cell r="AV109">
            <v>427398.58147686208</v>
          </cell>
          <cell r="AW109">
            <v>2.9489315684285797</v>
          </cell>
          <cell r="AX109">
            <v>189786.15401738731</v>
          </cell>
          <cell r="AY109">
            <v>559666.38083252206</v>
          </cell>
          <cell r="AZ109">
            <v>2.9489315684285802</v>
          </cell>
          <cell r="BA109">
            <v>235452.66427708298</v>
          </cell>
          <cell r="BB109">
            <v>694333.79455730622</v>
          </cell>
          <cell r="BC109">
            <v>2.9489315684285802</v>
          </cell>
          <cell r="BD109">
            <v>314210.90784644353</v>
          </cell>
          <cell r="BE109">
            <v>897815.82903927355</v>
          </cell>
          <cell r="BF109">
            <v>2.857366840612805</v>
          </cell>
          <cell r="BG109">
            <v>411480.63665621285</v>
          </cell>
          <cell r="BH109">
            <v>1151752.0154886101</v>
          </cell>
          <cell r="BI109">
            <v>2.7990430481687167</v>
          </cell>
          <cell r="BJ109">
            <v>495031.05396338488</v>
          </cell>
          <cell r="BK109">
            <v>1365612.2012900312</v>
          </cell>
          <cell r="BL109">
            <v>2.7586394638406646</v>
          </cell>
          <cell r="BM109">
            <v>576220.22667999635</v>
          </cell>
          <cell r="BN109">
            <v>1572503.3537865013</v>
          </cell>
          <cell r="BO109">
            <v>2.7289971454955371</v>
          </cell>
          <cell r="BP109">
            <v>695978.64207046188</v>
          </cell>
          <cell r="BQ109">
            <v>1883542.193912304</v>
          </cell>
          <cell r="BR109">
            <v>2.7063218323898099</v>
          </cell>
          <cell r="BS109">
            <v>778047.65420493123</v>
          </cell>
          <cell r="BT109">
            <v>2091715.3358927094</v>
          </cell>
          <cell r="BU109">
            <v>2.688415451917511</v>
          </cell>
          <cell r="BV109">
            <v>898715.0475731279</v>
          </cell>
          <cell r="BW109">
            <v>2403089.6581528187</v>
          </cell>
          <cell r="BX109">
            <v>2.6739172384417884</v>
          </cell>
          <cell r="BY109">
            <v>1035518.1049199398</v>
          </cell>
          <cell r="BZ109">
            <v>2883356.1498301718</v>
          </cell>
          <cell r="CA109">
            <v>2.7844574963303961</v>
          </cell>
          <cell r="CB109">
            <v>1345538.7415718797</v>
          </cell>
          <cell r="CC109">
            <v>3859662.2518134313</v>
          </cell>
          <cell r="CD109">
            <v>2.8684883850349134</v>
          </cell>
          <cell r="CE109">
            <v>1884781.5066706606</v>
          </cell>
          <cell r="CF109">
            <v>4608465.5974219888</v>
          </cell>
          <cell r="CG109">
            <v>2.4450927500676367</v>
          </cell>
          <cell r="CH109">
            <v>2281211.5438048365</v>
          </cell>
          <cell r="CI109">
            <v>6376547.2370546814</v>
          </cell>
          <cell r="CJ109">
            <v>2.7952459097323468</v>
          </cell>
          <cell r="CK109">
            <v>3019607.3530153544</v>
          </cell>
          <cell r="CL109">
            <v>8750662.4456639793</v>
          </cell>
          <cell r="CM109">
            <v>2.8979471244582982</v>
          </cell>
          <cell r="CN109">
            <v>3819486.7744620377</v>
          </cell>
          <cell r="CO109">
            <v>10006622.183157377</v>
          </cell>
          <cell r="CP109">
            <v>2.6198865905398447</v>
          </cell>
          <cell r="CQ109">
            <v>4382027.0076355776</v>
          </cell>
          <cell r="CR109">
            <v>12204510.957762955</v>
          </cell>
          <cell r="CS109">
            <v>2.7851291049774192</v>
          </cell>
          <cell r="CT109">
            <v>4650576.1668024696</v>
          </cell>
          <cell r="CU109">
            <v>15033166.158054288</v>
          </cell>
          <cell r="CV109">
            <v>3.2325384251023737</v>
          </cell>
          <cell r="CW109">
            <v>3902104.43053929</v>
          </cell>
          <cell r="CX109">
            <v>15742863.598991761</v>
          </cell>
          <cell r="CY109">
            <v>4.0344547100744865</v>
          </cell>
          <cell r="CZ109">
            <v>4530108.6571270255</v>
          </cell>
          <cell r="DA109">
            <v>16306110.365632532</v>
          </cell>
          <cell r="DB109">
            <v>3.5994965242122459</v>
          </cell>
          <cell r="DC109">
            <v>5147867.8560855808</v>
          </cell>
          <cell r="DD109">
            <v>18395027.035460204</v>
          </cell>
          <cell r="DE109">
            <v>3.5733292985977525</v>
          </cell>
          <cell r="DF109">
            <v>5522372.9921661364</v>
          </cell>
          <cell r="DG109">
            <v>21120234.416948516</v>
          </cell>
          <cell r="DH109">
            <v>3.8244853158069931</v>
          </cell>
          <cell r="DI109">
            <v>5661345.4408652466</v>
          </cell>
          <cell r="DJ109">
            <v>26362982.481140479</v>
          </cell>
          <cell r="DK109">
            <v>4.6566638189651464</v>
          </cell>
        </row>
        <row r="110">
          <cell r="B110">
            <v>16973.413399443067</v>
          </cell>
          <cell r="C110">
            <v>51700.690566893762</v>
          </cell>
          <cell r="D110">
            <v>3.0459807553258655</v>
          </cell>
          <cell r="E110">
            <v>18948.50448668778</v>
          </cell>
          <cell r="F110">
            <v>57716.780008656795</v>
          </cell>
          <cell r="G110">
            <v>3.0459807553258655</v>
          </cell>
          <cell r="H110">
            <v>21565.559993511379</v>
          </cell>
          <cell r="I110">
            <v>65688.280718061069</v>
          </cell>
          <cell r="J110">
            <v>3.045980755325866</v>
          </cell>
          <cell r="K110">
            <v>24244.326368953141</v>
          </cell>
          <cell r="L110">
            <v>73847.751545670719</v>
          </cell>
          <cell r="M110">
            <v>3.0459807553258669</v>
          </cell>
          <cell r="N110">
            <v>29900.406637240088</v>
          </cell>
          <cell r="O110">
            <v>91076.063193451089</v>
          </cell>
          <cell r="P110">
            <v>3.0459807553258655</v>
          </cell>
          <cell r="Q110">
            <v>36155.116184401406</v>
          </cell>
          <cell r="R110">
            <v>110127.78810425743</v>
          </cell>
          <cell r="S110">
            <v>3.045980755325866</v>
          </cell>
          <cell r="T110">
            <v>41376.434875922874</v>
          </cell>
          <cell r="U110">
            <v>126031.82435605505</v>
          </cell>
          <cell r="V110">
            <v>3.0459807553258655</v>
          </cell>
          <cell r="W110">
            <v>48857.481211266953</v>
          </cell>
          <cell r="X110">
            <v>148818.94752321418</v>
          </cell>
          <cell r="Y110">
            <v>3.0459807553258651</v>
          </cell>
          <cell r="Z110">
            <v>57687.289931477666</v>
          </cell>
          <cell r="AA110">
            <v>175714.37495818455</v>
          </cell>
          <cell r="AB110">
            <v>3.0459807553258655</v>
          </cell>
          <cell r="AC110">
            <v>65888.77632147439</v>
          </cell>
          <cell r="AD110">
            <v>200695.94466718158</v>
          </cell>
          <cell r="AE110">
            <v>3.045980755325866</v>
          </cell>
          <cell r="AF110">
            <v>79231.304261371784</v>
          </cell>
          <cell r="AG110">
            <v>241337.02799950668</v>
          </cell>
          <cell r="AH110">
            <v>3.0459807553258655</v>
          </cell>
          <cell r="AI110">
            <v>95158.135461908154</v>
          </cell>
          <cell r="AJ110">
            <v>289849.84932966402</v>
          </cell>
          <cell r="AK110">
            <v>3.0459807553258655</v>
          </cell>
          <cell r="AL110">
            <v>108491.62483409556</v>
          </cell>
          <cell r="AM110">
            <v>330463.40135868889</v>
          </cell>
          <cell r="AN110">
            <v>3.045980755325866</v>
          </cell>
          <cell r="AO110">
            <v>122957.87314822903</v>
          </cell>
          <cell r="AP110">
            <v>374527.31532530463</v>
          </cell>
          <cell r="AQ110">
            <v>3.0459807553258655</v>
          </cell>
          <cell r="AR110">
            <v>158283.68153286292</v>
          </cell>
          <cell r="AS110">
            <v>482129.04783122858</v>
          </cell>
          <cell r="AT110">
            <v>3.045980755325866</v>
          </cell>
          <cell r="AU110">
            <v>222726.50574300619</v>
          </cell>
          <cell r="AV110">
            <v>678420.65019417275</v>
          </cell>
          <cell r="AW110">
            <v>3.0459807553258655</v>
          </cell>
          <cell r="AX110">
            <v>291654.07370780077</v>
          </cell>
          <cell r="AY110">
            <v>888372.69572635263</v>
          </cell>
          <cell r="AZ110">
            <v>3.0459807553258655</v>
          </cell>
          <cell r="BA110">
            <v>361832.13183968695</v>
          </cell>
          <cell r="BB110">
            <v>1102133.7102422179</v>
          </cell>
          <cell r="BC110">
            <v>3.0459807553258655</v>
          </cell>
          <cell r="BD110">
            <v>481735.45629896049</v>
          </cell>
          <cell r="BE110">
            <v>1413553.2540353013</v>
          </cell>
          <cell r="BF110">
            <v>2.9342935745175116</v>
          </cell>
          <cell r="BG110">
            <v>629924.13478916988</v>
          </cell>
          <cell r="BH110">
            <v>1803396.7201161988</v>
          </cell>
          <cell r="BI110">
            <v>2.8628792270672085</v>
          </cell>
          <cell r="BJ110">
            <v>757044.6081175626</v>
          </cell>
          <cell r="BK110">
            <v>2129780.0357014053</v>
          </cell>
          <cell r="BL110">
            <v>2.813282087824696</v>
          </cell>
          <cell r="BM110">
            <v>880536.20204405196</v>
          </cell>
          <cell r="BN110">
            <v>2445098.8829310518</v>
          </cell>
          <cell r="BO110">
            <v>2.7768294787370107</v>
          </cell>
          <cell r="BP110">
            <v>1062922.9546968751</v>
          </cell>
          <cell r="BQ110">
            <v>2921876.391761981</v>
          </cell>
          <cell r="BR110">
            <v>2.7489070386999432</v>
          </cell>
          <cell r="BS110">
            <v>1187715.167908293</v>
          </cell>
          <cell r="BT110">
            <v>3238702.19192443</v>
          </cell>
          <cell r="BU110">
            <v>2.7268340755706335</v>
          </cell>
          <cell r="BV110">
            <v>1371406.8055662836</v>
          </cell>
          <cell r="BW110">
            <v>3715068.7661471665</v>
          </cell>
          <cell r="BX110">
            <v>2.7089473021924619</v>
          </cell>
          <cell r="BY110">
            <v>1588539.6667186043</v>
          </cell>
          <cell r="BZ110">
            <v>4506757.1352924295</v>
          </cell>
          <cell r="CA110">
            <v>2.8370441290911508</v>
          </cell>
          <cell r="CB110">
            <v>2107604.7133757696</v>
          </cell>
          <cell r="CC110">
            <v>6065123.2061897907</v>
          </cell>
          <cell r="CD110">
            <v>2.8777327967136817</v>
          </cell>
          <cell r="CE110">
            <v>2884641.768567774</v>
          </cell>
          <cell r="CF110">
            <v>6920538.2680825228</v>
          </cell>
          <cell r="CG110">
            <v>2.3990979897370663</v>
          </cell>
          <cell r="CH110">
            <v>3611661.6031253613</v>
          </cell>
          <cell r="CI110">
            <v>9929358.6889472753</v>
          </cell>
          <cell r="CJ110">
            <v>2.7492494535908008</v>
          </cell>
          <cell r="CK110">
            <v>4779940.5340460408</v>
          </cell>
          <cell r="CL110">
            <v>13761296.044110786</v>
          </cell>
          <cell r="CM110">
            <v>2.8789680428225672</v>
          </cell>
          <cell r="CN110">
            <v>5945453.6394383023</v>
          </cell>
          <cell r="CO110">
            <v>15315811.155454146</v>
          </cell>
          <cell r="CP110">
            <v>2.5760542566271041</v>
          </cell>
          <cell r="CQ110">
            <v>6963514.326835731</v>
          </cell>
          <cell r="CR110">
            <v>18966320.231530398</v>
          </cell>
          <cell r="CS110">
            <v>2.7236707417171102</v>
          </cell>
          <cell r="CT110">
            <v>7202277.8244991349</v>
          </cell>
          <cell r="CU110">
            <v>24380582.026128739</v>
          </cell>
          <cell r="CV110">
            <v>3.3851210159091893</v>
          </cell>
          <cell r="CW110">
            <v>5384442.9994407641</v>
          </cell>
          <cell r="CX110">
            <v>26995595.233056925</v>
          </cell>
          <cell r="CY110">
            <v>5.0136281943853298</v>
          </cell>
          <cell r="CZ110">
            <v>6323709.712816217</v>
          </cell>
          <cell r="DA110">
            <v>27367744.512301799</v>
          </cell>
          <cell r="DB110">
            <v>4.3277989906519254</v>
          </cell>
          <cell r="DC110">
            <v>7161744.3454879485</v>
          </cell>
          <cell r="DD110">
            <v>30838079.446662962</v>
          </cell>
          <cell r="DE110">
            <v>4.3059453059214006</v>
          </cell>
          <cell r="DF110">
            <v>7744640.6990235858</v>
          </cell>
          <cell r="DG110">
            <v>35837148.532894835</v>
          </cell>
          <cell r="DH110">
            <v>4.6273481140852724</v>
          </cell>
          <cell r="DI110">
            <v>7988139.7462583892</v>
          </cell>
          <cell r="DJ110">
            <v>46156984.294107884</v>
          </cell>
          <cell r="DK110">
            <v>5.7781893857988171</v>
          </cell>
        </row>
        <row r="111">
          <cell r="B111">
            <v>18146.335104122241</v>
          </cell>
          <cell r="C111">
            <v>55496.048330632657</v>
          </cell>
          <cell r="D111">
            <v>3.0582510469580058</v>
          </cell>
          <cell r="E111">
            <v>20257.911832200029</v>
          </cell>
          <cell r="F111">
            <v>61953.780070008717</v>
          </cell>
          <cell r="G111">
            <v>3.0582510469580062</v>
          </cell>
          <cell r="H111">
            <v>23055.814946635914</v>
          </cell>
          <cell r="I111">
            <v>70510.470199019328</v>
          </cell>
          <cell r="J111">
            <v>3.0582510469580062</v>
          </cell>
          <cell r="K111">
            <v>25919.693364633808</v>
          </cell>
          <cell r="L111">
            <v>79268.92936922182</v>
          </cell>
          <cell r="M111">
            <v>3.0582510469580058</v>
          </cell>
          <cell r="N111">
            <v>31966.628386408283</v>
          </cell>
          <cell r="O111">
            <v>97761.974730450645</v>
          </cell>
          <cell r="P111">
            <v>3.0582510469580058</v>
          </cell>
          <cell r="Q111">
            <v>38653.560045391278</v>
          </cell>
          <cell r="R111">
            <v>118212.29047747202</v>
          </cell>
          <cell r="S111">
            <v>3.0582510469580058</v>
          </cell>
          <cell r="T111">
            <v>44235.689958333511</v>
          </cell>
          <cell r="U111">
            <v>135283.84512798319</v>
          </cell>
          <cell r="V111">
            <v>3.0582510469580058</v>
          </cell>
          <cell r="W111">
            <v>52233.702528690956</v>
          </cell>
          <cell r="X111">
            <v>159743.77544486217</v>
          </cell>
          <cell r="Y111">
            <v>3.0582510469580062</v>
          </cell>
          <cell r="Z111">
            <v>61673.681640229108</v>
          </cell>
          <cell r="AA111">
            <v>188613.60144598543</v>
          </cell>
          <cell r="AB111">
            <v>3.0582510469580062</v>
          </cell>
          <cell r="AC111">
            <v>70441.91917043984</v>
          </cell>
          <cell r="AD111">
            <v>215429.0730527289</v>
          </cell>
          <cell r="AE111">
            <v>3.0582510469580062</v>
          </cell>
          <cell r="AF111">
            <v>84706.46204320321</v>
          </cell>
          <cell r="AG111">
            <v>259053.62622773481</v>
          </cell>
          <cell r="AH111">
            <v>3.0582510469580062</v>
          </cell>
          <cell r="AI111">
            <v>101733.89249046997</v>
          </cell>
          <cell r="AJ111">
            <v>311127.78322009306</v>
          </cell>
          <cell r="AK111">
            <v>3.0582510469580066</v>
          </cell>
          <cell r="AL111">
            <v>115988.77219916218</v>
          </cell>
          <cell r="AM111">
            <v>354722.78401346138</v>
          </cell>
          <cell r="AN111">
            <v>3.0582510469580058</v>
          </cell>
          <cell r="AO111">
            <v>131454.68841942714</v>
          </cell>
          <cell r="AP111">
            <v>402021.43848625157</v>
          </cell>
          <cell r="AQ111">
            <v>3.0582510469580062</v>
          </cell>
          <cell r="AR111">
            <v>169221.63262126999</v>
          </cell>
          <cell r="AS111">
            <v>517522.23513194197</v>
          </cell>
          <cell r="AT111">
            <v>3.0582510469580058</v>
          </cell>
          <cell r="AU111">
            <v>238117.67937705523</v>
          </cell>
          <cell r="AV111">
            <v>728223.64225408994</v>
          </cell>
          <cell r="AW111">
            <v>3.0582510469580058</v>
          </cell>
          <cell r="AX111">
            <v>311808.38122741872</v>
          </cell>
          <cell r="AY111">
            <v>953588.30833903421</v>
          </cell>
          <cell r="AZ111">
            <v>3.0582510469580053</v>
          </cell>
          <cell r="BA111">
            <v>386835.9864502764</v>
          </cell>
          <cell r="BB111">
            <v>1183041.5605625908</v>
          </cell>
          <cell r="BC111">
            <v>3.0582510469580062</v>
          </cell>
          <cell r="BD111">
            <v>514669.41978647176</v>
          </cell>
          <cell r="BE111">
            <v>1515312.6034760538</v>
          </cell>
          <cell r="BF111">
            <v>2.9442444901908749</v>
          </cell>
          <cell r="BG111">
            <v>672691.71127256751</v>
          </cell>
          <cell r="BH111">
            <v>1931475.8304810047</v>
          </cell>
          <cell r="BI111">
            <v>2.8712645006835698</v>
          </cell>
          <cell r="BJ111">
            <v>808194.62643145456</v>
          </cell>
          <cell r="BK111">
            <v>2279546.9414787251</v>
          </cell>
          <cell r="BL111">
            <v>2.8205420661406246</v>
          </cell>
          <cell r="BM111">
            <v>939817.82021549251</v>
          </cell>
          <cell r="BN111">
            <v>2615740.903702911</v>
          </cell>
          <cell r="BO111">
            <v>2.7832425044921401</v>
          </cell>
          <cell r="BP111">
            <v>1134287.4893779915</v>
          </cell>
          <cell r="BQ111">
            <v>3124576.3002763535</v>
          </cell>
          <cell r="BR111">
            <v>2.754659933690863</v>
          </cell>
          <cell r="BS111">
            <v>1267284.9582225133</v>
          </cell>
          <cell r="BT111">
            <v>3462296.2035518643</v>
          </cell>
          <cell r="BU111">
            <v>2.7320581539988145</v>
          </cell>
          <cell r="BV111">
            <v>1463120.6958869386</v>
          </cell>
          <cell r="BW111">
            <v>3970526.7265023128</v>
          </cell>
          <cell r="BX111">
            <v>2.7137383386511349</v>
          </cell>
          <cell r="BY111">
            <v>1696744.7341417156</v>
          </cell>
          <cell r="BZ111">
            <v>4825167.3044147706</v>
          </cell>
          <cell r="CA111">
            <v>2.8437791538840651</v>
          </cell>
          <cell r="CB111">
            <v>2257385.1980403336</v>
          </cell>
          <cell r="CC111">
            <v>6496770.1017539604</v>
          </cell>
          <cell r="CD111">
            <v>2.8780068671460652</v>
          </cell>
          <cell r="CE111">
            <v>3072152.4296195782</v>
          </cell>
          <cell r="CF111">
            <v>7358834.527435624</v>
          </cell>
          <cell r="CG111">
            <v>2.395335093560726</v>
          </cell>
          <cell r="CH111">
            <v>3867837.7502819304</v>
          </cell>
          <cell r="CI111">
            <v>10617494.1159222</v>
          </cell>
          <cell r="CJ111">
            <v>2.7450722603729383</v>
          </cell>
          <cell r="CK111">
            <v>5115303.5481449505</v>
          </cell>
          <cell r="CL111">
            <v>14741108.049561348</v>
          </cell>
          <cell r="CM111">
            <v>2.8817660400441274</v>
          </cell>
          <cell r="CN111">
            <v>6340150.3480206132</v>
          </cell>
          <cell r="CO111">
            <v>16335612.765885606</v>
          </cell>
          <cell r="CP111">
            <v>2.5765339730445924</v>
          </cell>
          <cell r="CQ111">
            <v>7449495.2749255663</v>
          </cell>
          <cell r="CR111">
            <v>20273695.79663901</v>
          </cell>
          <cell r="CS111">
            <v>2.7214858253388958</v>
          </cell>
          <cell r="CT111">
            <v>7702552.6725361077</v>
          </cell>
          <cell r="CU111">
            <v>26262303.990530901</v>
          </cell>
          <cell r="CV111">
            <v>3.4095585070350309</v>
          </cell>
          <cell r="CW111">
            <v>5700653.2880255189</v>
          </cell>
          <cell r="CX111">
            <v>29379882.485404644</v>
          </cell>
          <cell r="CY111">
            <v>5.1537746642333824</v>
          </cell>
          <cell r="CZ111">
            <v>6699987.4426161181</v>
          </cell>
          <cell r="DA111">
            <v>29685772.817476362</v>
          </cell>
          <cell r="DB111">
            <v>4.4307206650353175</v>
          </cell>
          <cell r="DC111">
            <v>7581317.8099093707</v>
          </cell>
          <cell r="DD111">
            <v>33446253.49593696</v>
          </cell>
          <cell r="DE111">
            <v>4.4116675140857584</v>
          </cell>
          <cell r="DF111">
            <v>8217372.6496050917</v>
          </cell>
          <cell r="DG111">
            <v>38933182.996019743</v>
          </cell>
          <cell r="DH111">
            <v>4.73791133202299</v>
          </cell>
          <cell r="DI111">
            <v>8507529.7418827005</v>
          </cell>
          <cell r="DJ111">
            <v>50370187.259321727</v>
          </cell>
          <cell r="DK111">
            <v>5.9206595554228292</v>
          </cell>
        </row>
        <row r="112">
          <cell r="B112">
            <v>19562.886476184729</v>
          </cell>
          <cell r="C112">
            <v>60079.170622225036</v>
          </cell>
          <cell r="D112">
            <v>3.0710790401694359</v>
          </cell>
          <cell r="E112">
            <v>21839.298521929188</v>
          </cell>
          <cell r="F112">
            <v>67070.211942700073</v>
          </cell>
          <cell r="G112">
            <v>3.0710790401694359</v>
          </cell>
          <cell r="H112">
            <v>24855.613424360308</v>
          </cell>
          <cell r="I112">
            <v>76333.553418107011</v>
          </cell>
          <cell r="J112">
            <v>3.0710790401694363</v>
          </cell>
          <cell r="K112">
            <v>27943.053838714892</v>
          </cell>
          <cell r="L112">
            <v>85815.3269624034</v>
          </cell>
          <cell r="M112">
            <v>3.0710790401694359</v>
          </cell>
          <cell r="N112">
            <v>34462.028754645267</v>
          </cell>
          <cell r="O112">
            <v>105835.61419010749</v>
          </cell>
          <cell r="P112">
            <v>3.0710790401694359</v>
          </cell>
          <cell r="Q112">
            <v>41670.960154185719</v>
          </cell>
          <cell r="R112">
            <v>127974.81231325548</v>
          </cell>
          <cell r="S112">
            <v>3.0710790401694354</v>
          </cell>
          <cell r="T112">
            <v>47688.846033378846</v>
          </cell>
          <cell r="U112">
            <v>146456.21550297711</v>
          </cell>
          <cell r="V112">
            <v>3.0710790401694359</v>
          </cell>
          <cell r="W112">
            <v>56311.204821047097</v>
          </cell>
          <cell r="X112">
            <v>172936.16085260583</v>
          </cell>
          <cell r="Y112">
            <v>3.0710790401694359</v>
          </cell>
          <cell r="Z112">
            <v>66488.093908399198</v>
          </cell>
          <cell r="AA112">
            <v>204190.19162290194</v>
          </cell>
          <cell r="AB112">
            <v>3.0710790401694359</v>
          </cell>
          <cell r="AC112">
            <v>75940.803472919957</v>
          </cell>
          <cell r="AD112">
            <v>233220.20983931076</v>
          </cell>
          <cell r="AE112">
            <v>3.0710790401694354</v>
          </cell>
          <cell r="AF112">
            <v>91318.874651113263</v>
          </cell>
          <cell r="AG112">
            <v>280447.48191289394</v>
          </cell>
          <cell r="AH112">
            <v>3.0710790401694359</v>
          </cell>
          <cell r="AI112">
            <v>109675.51178526058</v>
          </cell>
          <cell r="AJ112">
            <v>336822.16546356975</v>
          </cell>
          <cell r="AK112">
            <v>3.0710790401694363</v>
          </cell>
          <cell r="AL112">
            <v>125043.16546699301</v>
          </cell>
          <cell r="AM112">
            <v>384017.44458212081</v>
          </cell>
          <cell r="AN112">
            <v>3.0710790401694354</v>
          </cell>
          <cell r="AO112">
            <v>141716.3924040673</v>
          </cell>
          <cell r="AP112">
            <v>435222.24236055813</v>
          </cell>
          <cell r="AQ112">
            <v>3.0710790401694359</v>
          </cell>
          <cell r="AR112">
            <v>182431.52511454045</v>
          </cell>
          <cell r="AS112">
            <v>560261.63304540922</v>
          </cell>
          <cell r="AT112">
            <v>3.0710790401694359</v>
          </cell>
          <cell r="AU112">
            <v>256705.78124437272</v>
          </cell>
          <cell r="AV112">
            <v>788363.7442699133</v>
          </cell>
          <cell r="AW112">
            <v>3.0710790401694359</v>
          </cell>
          <cell r="AX112">
            <v>336148.97604801942</v>
          </cell>
          <cell r="AY112">
            <v>1032340.0747154902</v>
          </cell>
          <cell r="AZ112">
            <v>3.0710790401694359</v>
          </cell>
          <cell r="BA112">
            <v>417033.43647117919</v>
          </cell>
          <cell r="BB112">
            <v>1280742.6457964703</v>
          </cell>
          <cell r="BC112">
            <v>3.0710790401694359</v>
          </cell>
          <cell r="BD112">
            <v>554364.53453256912</v>
          </cell>
          <cell r="BE112">
            <v>1637993.683497553</v>
          </cell>
          <cell r="BF112">
            <v>2.9547230774397968</v>
          </cell>
          <cell r="BG112">
            <v>724171.93166185706</v>
          </cell>
          <cell r="BH112">
            <v>2085711.4167269669</v>
          </cell>
          <cell r="BI112">
            <v>2.8801329153155626</v>
          </cell>
          <cell r="BJ112">
            <v>869708.4115447345</v>
          </cell>
          <cell r="BK112">
            <v>2459746.2989042145</v>
          </cell>
          <cell r="BL112">
            <v>2.8282425077795104</v>
          </cell>
          <cell r="BM112">
            <v>1011062.2087154234</v>
          </cell>
          <cell r="BN112">
            <v>2820922.629844022</v>
          </cell>
          <cell r="BO112">
            <v>2.7900584212598214</v>
          </cell>
          <cell r="BP112">
            <v>1220007.9923693435</v>
          </cell>
          <cell r="BQ112">
            <v>3368177.7634836831</v>
          </cell>
          <cell r="BR112">
            <v>2.7607833592486872</v>
          </cell>
          <cell r="BS112">
            <v>1362821.3877094209</v>
          </cell>
          <cell r="BT112">
            <v>3730893.8633924671</v>
          </cell>
          <cell r="BU112">
            <v>2.7376249720172163</v>
          </cell>
          <cell r="BV112">
            <v>1573200.6416383004</v>
          </cell>
          <cell r="BW112">
            <v>4277293.5961715505</v>
          </cell>
          <cell r="BX112">
            <v>2.7188481131798041</v>
          </cell>
          <cell r="BY112">
            <v>1826980.0853175002</v>
          </cell>
          <cell r="BZ112">
            <v>5208346.0528245959</v>
          </cell>
          <cell r="CA112">
            <v>2.8507951973211947</v>
          </cell>
          <cell r="CB112">
            <v>2437820.2891227929</v>
          </cell>
          <cell r="CC112">
            <v>7015785.6301829405</v>
          </cell>
          <cell r="CD112">
            <v>2.8778928707281572</v>
          </cell>
          <cell r="CE112">
            <v>3294621.9873319487</v>
          </cell>
          <cell r="CF112">
            <v>7881183.4549138071</v>
          </cell>
          <cell r="CG112">
            <v>2.3921358763516745</v>
          </cell>
          <cell r="CH112">
            <v>4174205.745719688</v>
          </cell>
          <cell r="CI112">
            <v>11442655.655564303</v>
          </cell>
          <cell r="CJ112">
            <v>2.7412773477440169</v>
          </cell>
          <cell r="CK112">
            <v>5514957.3304317659</v>
          </cell>
          <cell r="CL112">
            <v>15920125.428605927</v>
          </cell>
          <cell r="CM112">
            <v>2.8867177885054534</v>
          </cell>
          <cell r="CN112">
            <v>6806728.0525277061</v>
          </cell>
          <cell r="CO112">
            <v>17556741.92642815</v>
          </cell>
          <cell r="CP112">
            <v>2.5793217814700826</v>
          </cell>
          <cell r="CQ112">
            <v>8026315.9686801126</v>
          </cell>
          <cell r="CR112">
            <v>21841755.238081325</v>
          </cell>
          <cell r="CS112">
            <v>2.7212678049694436</v>
          </cell>
          <cell r="CT112">
            <v>8305390.9355912618</v>
          </cell>
          <cell r="CU112">
            <v>28545833.632658217</v>
          </cell>
          <cell r="CV112">
            <v>3.4370246812019616</v>
          </cell>
          <cell r="CW112">
            <v>6096794.4184988867</v>
          </cell>
          <cell r="CX112">
            <v>32316019.420561083</v>
          </cell>
          <cell r="CY112">
            <v>5.3004935384581531</v>
          </cell>
          <cell r="CZ112">
            <v>7167413.8257033862</v>
          </cell>
          <cell r="DA112">
            <v>32530906.371609565</v>
          </cell>
          <cell r="DB112">
            <v>4.5387230544647794</v>
          </cell>
          <cell r="DC112">
            <v>8101380.8939062441</v>
          </cell>
          <cell r="DD112">
            <v>36648105.155936092</v>
          </cell>
          <cell r="DE112">
            <v>4.5236862253325638</v>
          </cell>
          <cell r="DF112">
            <v>8807519.1539766341</v>
          </cell>
          <cell r="DG112">
            <v>42737227.200950325</v>
          </cell>
          <cell r="DH112">
            <v>4.8523569979015342</v>
          </cell>
          <cell r="DI112">
            <v>9167409.6052405816</v>
          </cell>
          <cell r="DJ112">
            <v>55563529.26491078</v>
          </cell>
          <cell r="DK112">
            <v>6.0609846900642133</v>
          </cell>
        </row>
        <row r="113">
          <cell r="B113">
            <v>21315.667984417145</v>
          </cell>
          <cell r="C113">
            <v>65746.739933038538</v>
          </cell>
          <cell r="D113">
            <v>3.0844325395339616</v>
          </cell>
          <cell r="E113">
            <v>23796.040368210684</v>
          </cell>
          <cell r="F113">
            <v>73397.281223772734</v>
          </cell>
          <cell r="G113">
            <v>3.0844325395339611</v>
          </cell>
          <cell r="H113">
            <v>27082.608895556681</v>
          </cell>
          <cell r="I113">
            <v>83534.480132926954</v>
          </cell>
          <cell r="J113">
            <v>3.0844325395339616</v>
          </cell>
          <cell r="K113">
            <v>30446.675587564005</v>
          </cell>
          <cell r="L113">
            <v>93910.716902916727</v>
          </cell>
          <cell r="M113">
            <v>3.084432539533962</v>
          </cell>
          <cell r="N113">
            <v>37549.732954679886</v>
          </cell>
          <cell r="O113">
            <v>115819.61817622535</v>
          </cell>
          <cell r="P113">
            <v>3.0844325395339611</v>
          </cell>
          <cell r="Q113">
            <v>45404.565032865728</v>
          </cell>
          <cell r="R113">
            <v>140047.31783075695</v>
          </cell>
          <cell r="S113">
            <v>3.0844325395339616</v>
          </cell>
          <cell r="T113">
            <v>51961.637146183544</v>
          </cell>
          <cell r="U113">
            <v>160272.16442114513</v>
          </cell>
          <cell r="V113">
            <v>3.0844325395339616</v>
          </cell>
          <cell r="W113">
            <v>61356.535868526997</v>
          </cell>
          <cell r="X113">
            <v>189250.09574596729</v>
          </cell>
          <cell r="Y113">
            <v>3.0844325395339611</v>
          </cell>
          <cell r="Z113">
            <v>72445.246584316104</v>
          </cell>
          <cell r="AA113">
            <v>223452.47589922618</v>
          </cell>
          <cell r="AB113">
            <v>3.0844325395339616</v>
          </cell>
          <cell r="AC113">
            <v>82744.893258427182</v>
          </cell>
          <cell r="AD113">
            <v>255221.04124655714</v>
          </cell>
          <cell r="AE113">
            <v>3.0844325395339616</v>
          </cell>
          <cell r="AF113">
            <v>99500.797857380385</v>
          </cell>
          <cell r="AG113">
            <v>306903.49862089514</v>
          </cell>
          <cell r="AH113">
            <v>3.0844325395339616</v>
          </cell>
          <cell r="AI113">
            <v>119502.13983409965</v>
          </cell>
          <cell r="AJ113">
            <v>368596.28864823451</v>
          </cell>
          <cell r="AK113">
            <v>3.0844325395339611</v>
          </cell>
          <cell r="AL113">
            <v>136246.69355719618</v>
          </cell>
          <cell r="AM113">
            <v>420243.73501172807</v>
          </cell>
          <cell r="AN113">
            <v>3.0844325395339616</v>
          </cell>
          <cell r="AO113">
            <v>154413.79635422822</v>
          </cell>
          <cell r="AP113">
            <v>476278.93802795216</v>
          </cell>
          <cell r="AQ113">
            <v>3.0844325395339616</v>
          </cell>
          <cell r="AR113">
            <v>198776.89439982834</v>
          </cell>
          <cell r="AS113">
            <v>613113.92119433661</v>
          </cell>
          <cell r="AT113">
            <v>3.0844325395339616</v>
          </cell>
          <cell r="AU113">
            <v>279705.92219848227</v>
          </cell>
          <cell r="AV113">
            <v>862734.04792935331</v>
          </cell>
          <cell r="AW113">
            <v>3.0844325395339616</v>
          </cell>
          <cell r="AX113">
            <v>366267.01154065999</v>
          </cell>
          <cell r="AY113">
            <v>1129725.8885538727</v>
          </cell>
          <cell r="AZ113">
            <v>3.0844325395339616</v>
          </cell>
          <cell r="BA113">
            <v>454398.4999883222</v>
          </cell>
          <cell r="BB113">
            <v>1401561.5192794034</v>
          </cell>
          <cell r="BC113">
            <v>3.0844325395339616</v>
          </cell>
          <cell r="BD113">
            <v>603368.80473186309</v>
          </cell>
          <cell r="BE113">
            <v>1789428.2896556293</v>
          </cell>
          <cell r="BF113">
            <v>2.9657288802838435</v>
          </cell>
          <cell r="BG113">
            <v>787629.57938424579</v>
          </cell>
          <cell r="BH113">
            <v>2275852.5077109621</v>
          </cell>
          <cell r="BI113">
            <v>2.8894959855242885</v>
          </cell>
          <cell r="BJ113">
            <v>945453.64878546214</v>
          </cell>
          <cell r="BK113">
            <v>2681683.6650357069</v>
          </cell>
          <cell r="BL113">
            <v>2.8363988742130517</v>
          </cell>
          <cell r="BM113">
            <v>1098720.1403499746</v>
          </cell>
          <cell r="BN113">
            <v>3073442.8518217187</v>
          </cell>
          <cell r="BO113">
            <v>2.7972936318822161</v>
          </cell>
          <cell r="BP113">
            <v>1325412.9130611143</v>
          </cell>
          <cell r="BQ113">
            <v>3667806.0844707745</v>
          </cell>
          <cell r="BR113">
            <v>2.7672931569677965</v>
          </cell>
          <cell r="BS113">
            <v>1480239.432474951</v>
          </cell>
          <cell r="BT113">
            <v>4061109.605880925</v>
          </cell>
          <cell r="BU113">
            <v>2.7435491291370173</v>
          </cell>
          <cell r="BV113">
            <v>1708439.8802369921</v>
          </cell>
          <cell r="BW113">
            <v>4654285.0680327415</v>
          </cell>
          <cell r="BX113">
            <v>2.7242896410186273</v>
          </cell>
          <cell r="BY113">
            <v>1987501.8499126104</v>
          </cell>
          <cell r="BZ113">
            <v>5680357.4865861209</v>
          </cell>
          <cell r="CA113">
            <v>2.8580388424976229</v>
          </cell>
          <cell r="CB113">
            <v>2660392.7114186669</v>
          </cell>
          <cell r="CC113">
            <v>7654473.8995640995</v>
          </cell>
          <cell r="CD113">
            <v>2.8771969892679174</v>
          </cell>
          <cell r="CE113">
            <v>3564244.0280654295</v>
          </cell>
          <cell r="CF113">
            <v>8517803.1939734984</v>
          </cell>
          <cell r="CG113">
            <v>2.3897923730538508</v>
          </cell>
          <cell r="CH113">
            <v>4548872.7054662639</v>
          </cell>
          <cell r="CI113">
            <v>12455197.197978707</v>
          </cell>
          <cell r="CJ113">
            <v>2.7380843572544062</v>
          </cell>
          <cell r="CK113">
            <v>6001696.7947823228</v>
          </cell>
          <cell r="CL113">
            <v>17373023.894128431</v>
          </cell>
          <cell r="CM113">
            <v>2.894685367849966</v>
          </cell>
          <cell r="CN113">
            <v>7369748.0444501564</v>
          </cell>
          <cell r="CO113">
            <v>19053579.453604799</v>
          </cell>
          <cell r="CP113">
            <v>2.5853773207285204</v>
          </cell>
          <cell r="CQ113">
            <v>8725533.7252229638</v>
          </cell>
          <cell r="CR113">
            <v>23767145.585654095</v>
          </cell>
          <cell r="CS113">
            <v>2.723861523444719</v>
          </cell>
          <cell r="CT113">
            <v>9049621.6665402036</v>
          </cell>
          <cell r="CU113">
            <v>31386153.165506545</v>
          </cell>
          <cell r="CV113">
            <v>3.46822821130222</v>
          </cell>
          <cell r="CW113">
            <v>6610467.0140188914</v>
          </cell>
          <cell r="CX113">
            <v>36026637.759936556</v>
          </cell>
          <cell r="CY113">
            <v>5.4499383604115206</v>
          </cell>
          <cell r="CZ113">
            <v>7766990.9859130727</v>
          </cell>
          <cell r="DA113">
            <v>36113340.0393053</v>
          </cell>
          <cell r="DB113">
            <v>4.649592114218204</v>
          </cell>
          <cell r="DC113">
            <v>8766845.9678197633</v>
          </cell>
          <cell r="DD113">
            <v>40680768.979566023</v>
          </cell>
          <cell r="DE113">
            <v>4.640296992657551</v>
          </cell>
          <cell r="DF113">
            <v>9568827.6774140727</v>
          </cell>
          <cell r="DG113">
            <v>47532422.330300108</v>
          </cell>
          <cell r="DH113">
            <v>4.9674237986847629</v>
          </cell>
          <cell r="DI113">
            <v>10036071.537150411</v>
          </cell>
          <cell r="DJ113">
            <v>62132543.119101748</v>
          </cell>
          <cell r="DK113">
            <v>6.190922702085814</v>
          </cell>
        </row>
        <row r="114">
          <cell r="B114">
            <v>23553.566523427315</v>
          </cell>
          <cell r="C114">
            <v>72973.574473206885</v>
          </cell>
          <cell r="D114">
            <v>3.098196377207862</v>
          </cell>
          <cell r="E114">
            <v>26294.349312278326</v>
          </cell>
          <cell r="F114">
            <v>81465.057780338742</v>
          </cell>
          <cell r="G114">
            <v>3.098196377207862</v>
          </cell>
          <cell r="H114">
            <v>29925.96951293249</v>
          </cell>
          <cell r="I114">
            <v>92716.530329400368</v>
          </cell>
          <cell r="J114">
            <v>3.098196377207862</v>
          </cell>
          <cell r="K114">
            <v>33643.224288967001</v>
          </cell>
          <cell r="L114">
            <v>104233.31560966909</v>
          </cell>
          <cell r="M114">
            <v>3.0981963772078616</v>
          </cell>
          <cell r="N114">
            <v>41492.020504895627</v>
          </cell>
          <cell r="O114">
            <v>128550.42761130197</v>
          </cell>
          <cell r="P114">
            <v>3.0981963772078625</v>
          </cell>
          <cell r="Q114">
            <v>50171.519079331694</v>
          </cell>
          <cell r="R114">
            <v>155441.21865060058</v>
          </cell>
          <cell r="S114">
            <v>3.098196377207862</v>
          </cell>
          <cell r="T114">
            <v>57417.007906275641</v>
          </cell>
          <cell r="U114">
            <v>177889.16588533836</v>
          </cell>
          <cell r="V114">
            <v>3.098196377207862</v>
          </cell>
          <cell r="W114">
            <v>67798.262305591124</v>
          </cell>
          <cell r="X114">
            <v>210052.33065617079</v>
          </cell>
          <cell r="Y114">
            <v>3.0981963772078625</v>
          </cell>
          <cell r="Z114">
            <v>80051.159362080987</v>
          </cell>
          <cell r="AA114">
            <v>248014.21192688856</v>
          </cell>
          <cell r="AB114">
            <v>3.098196377207862</v>
          </cell>
          <cell r="AC114">
            <v>91432.149781138971</v>
          </cell>
          <cell r="AD114">
            <v>283274.75521225139</v>
          </cell>
          <cell r="AE114">
            <v>3.098196377207862</v>
          </cell>
          <cell r="AF114">
            <v>109947.23051518697</v>
          </cell>
          <cell r="AG114">
            <v>340638.11126618995</v>
          </cell>
          <cell r="AH114">
            <v>3.098196377207862</v>
          </cell>
          <cell r="AI114">
            <v>132048.48200544642</v>
          </cell>
          <cell r="AJ114">
            <v>409112.12856507179</v>
          </cell>
          <cell r="AK114">
            <v>3.0981963772078629</v>
          </cell>
          <cell r="AL114">
            <v>150551.0201529903</v>
          </cell>
          <cell r="AM114">
            <v>466436.62522294238</v>
          </cell>
          <cell r="AN114">
            <v>3.098196377207862</v>
          </cell>
          <cell r="AO114">
            <v>170625.45856987001</v>
          </cell>
          <cell r="AP114">
            <v>528631.17760060146</v>
          </cell>
          <cell r="AQ114">
            <v>3.098196377207862</v>
          </cell>
          <cell r="AR114">
            <v>219646.16867692614</v>
          </cell>
          <cell r="AS114">
            <v>680506.96406243963</v>
          </cell>
          <cell r="AT114">
            <v>3.0981963772078625</v>
          </cell>
          <cell r="AU114">
            <v>309071.80813262606</v>
          </cell>
          <cell r="AV114">
            <v>957565.15625358559</v>
          </cell>
          <cell r="AW114">
            <v>3.0981963772078625</v>
          </cell>
          <cell r="AX114">
            <v>404720.81043702498</v>
          </cell>
          <cell r="AY114">
            <v>1253904.5486766207</v>
          </cell>
          <cell r="AZ114">
            <v>3.098196377207862</v>
          </cell>
          <cell r="BA114">
            <v>502105.08558515564</v>
          </cell>
          <cell r="BB114">
            <v>1555620.1571375728</v>
          </cell>
          <cell r="BC114">
            <v>3.098196377207862</v>
          </cell>
          <cell r="BD114">
            <v>665768.14357418346</v>
          </cell>
          <cell r="BE114">
            <v>1982129.6050981965</v>
          </cell>
          <cell r="BF114">
            <v>2.9772070415642182</v>
          </cell>
          <cell r="BG114">
            <v>868290.59809703042</v>
          </cell>
          <cell r="BH114">
            <v>2517456.2263927371</v>
          </cell>
          <cell r="BI114">
            <v>2.8993245255794124</v>
          </cell>
          <cell r="BJ114">
            <v>1041613.3597248667</v>
          </cell>
          <cell r="BK114">
            <v>2963383.886243375</v>
          </cell>
          <cell r="BL114">
            <v>2.8449941224123005</v>
          </cell>
          <cell r="BM114">
            <v>1209899.8538917766</v>
          </cell>
          <cell r="BN114">
            <v>3393691.9082052642</v>
          </cell>
          <cell r="BO114">
            <v>2.8049362079754609</v>
          </cell>
          <cell r="BP114">
            <v>1459005.7353193471</v>
          </cell>
          <cell r="BQ114">
            <v>4047543.8922818406</v>
          </cell>
          <cell r="BR114">
            <v>2.7741795623551226</v>
          </cell>
          <cell r="BS114">
            <v>1628972.8273215853</v>
          </cell>
          <cell r="BT114">
            <v>4479383.9919444164</v>
          </cell>
          <cell r="BU114">
            <v>2.7498211859737269</v>
          </cell>
          <cell r="BV114">
            <v>1879667.4453266596</v>
          </cell>
          <cell r="BW114">
            <v>5131592.126335403</v>
          </cell>
          <cell r="BX114">
            <v>2.7300532012159229</v>
          </cell>
          <cell r="BY114">
            <v>2191525.720519003</v>
          </cell>
          <cell r="BZ114">
            <v>6279560.4301742632</v>
          </cell>
          <cell r="CA114">
            <v>2.8653829482261886</v>
          </cell>
          <cell r="CB114">
            <v>2943468.0450621028</v>
          </cell>
          <cell r="CC114">
            <v>8464244.7767401487</v>
          </cell>
          <cell r="CD114">
            <v>2.8756027404270887</v>
          </cell>
          <cell r="CE114">
            <v>3900113.9688653653</v>
          </cell>
          <cell r="CF114">
            <v>9316505.2253810838</v>
          </cell>
          <cell r="CG114">
            <v>2.3887776869483313</v>
          </cell>
          <cell r="CH114">
            <v>5020464.625667776</v>
          </cell>
          <cell r="CI114">
            <v>13735233.027824033</v>
          </cell>
          <cell r="CJ114">
            <v>2.7358489805108626</v>
          </cell>
          <cell r="CK114">
            <v>6611374.9403538741</v>
          </cell>
          <cell r="CL114">
            <v>19219480.98178605</v>
          </cell>
          <cell r="CM114">
            <v>2.90703237302063</v>
          </cell>
          <cell r="CN114">
            <v>8067448.8836052259</v>
          </cell>
          <cell r="CO114">
            <v>20944968.4603303</v>
          </cell>
          <cell r="CP114">
            <v>2.5962319393054893</v>
          </cell>
          <cell r="CQ114">
            <v>9596497.2121018302</v>
          </cell>
          <cell r="CR114">
            <v>26204345.233437862</v>
          </cell>
          <cell r="CS114">
            <v>2.7306156250837459</v>
          </cell>
          <cell r="CT114">
            <v>9997669.8557754792</v>
          </cell>
          <cell r="CU114">
            <v>35033326.325066984</v>
          </cell>
          <cell r="CV114">
            <v>3.5041491497970241</v>
          </cell>
          <cell r="CW114">
            <v>7306901.4739104556</v>
          </cell>
          <cell r="CX114">
            <v>40874481.691561773</v>
          </cell>
          <cell r="CY114">
            <v>5.5939555004957331</v>
          </cell>
          <cell r="CZ114">
            <v>8568718.0403622184</v>
          </cell>
          <cell r="DA114">
            <v>40774416.007845648</v>
          </cell>
          <cell r="DB114">
            <v>4.7585199811431798</v>
          </cell>
          <cell r="DC114">
            <v>9654274.0871675368</v>
          </cell>
          <cell r="DD114">
            <v>45929637.861977637</v>
          </cell>
          <cell r="DE114">
            <v>4.7574408440534457</v>
          </cell>
          <cell r="DF114">
            <v>10593496.92574946</v>
          </cell>
          <cell r="DG114">
            <v>53778864.615968779</v>
          </cell>
          <cell r="DH114">
            <v>5.0765922709855387</v>
          </cell>
          <cell r="DI114">
            <v>11232645.458724378</v>
          </cell>
          <cell r="DJ114">
            <v>70721312.114770994</v>
          </cell>
          <cell r="DK114">
            <v>6.2960513064036814</v>
          </cell>
        </row>
        <row r="115">
          <cell r="B115">
            <v>26533.793440464528</v>
          </cell>
          <cell r="C115">
            <v>82574.990995499495</v>
          </cell>
          <cell r="D115">
            <v>3.1120688106952361</v>
          </cell>
          <cell r="E115">
            <v>29621.366794258716</v>
          </cell>
          <cell r="F115">
            <v>92183.731730576081</v>
          </cell>
          <cell r="G115">
            <v>3.1120688106952361</v>
          </cell>
          <cell r="H115">
            <v>33712.494996118585</v>
          </cell>
          <cell r="I115">
            <v>104915.60420813986</v>
          </cell>
          <cell r="J115">
            <v>3.1120688106952361</v>
          </cell>
          <cell r="K115">
            <v>37900.093094893804</v>
          </cell>
          <cell r="L115">
            <v>117947.69764306489</v>
          </cell>
          <cell r="M115">
            <v>3.1120688106952361</v>
          </cell>
          <cell r="N115">
            <v>46741.995544894649</v>
          </cell>
          <cell r="O115">
            <v>145464.30648492233</v>
          </cell>
          <cell r="P115">
            <v>3.1120688106952366</v>
          </cell>
          <cell r="Q115">
            <v>56519.708916320895</v>
          </cell>
          <cell r="R115">
            <v>175893.22330805572</v>
          </cell>
          <cell r="S115">
            <v>3.1120688106952366</v>
          </cell>
          <cell r="T115">
            <v>64681.967643384778</v>
          </cell>
          <cell r="U115">
            <v>201294.73411737621</v>
          </cell>
          <cell r="V115">
            <v>3.1120688106952361</v>
          </cell>
          <cell r="W115">
            <v>76376.75958117361</v>
          </cell>
          <cell r="X115">
            <v>237689.73135453896</v>
          </cell>
          <cell r="Y115">
            <v>3.1120688106952366</v>
          </cell>
          <cell r="Z115">
            <v>90180.012656278181</v>
          </cell>
          <cell r="AA115">
            <v>280646.40473570494</v>
          </cell>
          <cell r="AB115">
            <v>3.1120688106952357</v>
          </cell>
          <cell r="AC115">
            <v>103001.03696386352</v>
          </cell>
          <cell r="AD115">
            <v>320546.31460450683</v>
          </cell>
          <cell r="AE115">
            <v>3.1120688106952366</v>
          </cell>
          <cell r="AF115">
            <v>123858.82626053382</v>
          </cell>
          <cell r="AG115">
            <v>385457.1901347274</v>
          </cell>
          <cell r="AH115">
            <v>3.1120688106952361</v>
          </cell>
          <cell r="AI115">
            <v>148756.54360771427</v>
          </cell>
          <cell r="AJ115">
            <v>462940.59974839329</v>
          </cell>
          <cell r="AK115">
            <v>3.1120688106952357</v>
          </cell>
          <cell r="AL115">
            <v>169600.20330752796</v>
          </cell>
          <cell r="AM115">
            <v>527807.50300092879</v>
          </cell>
          <cell r="AN115">
            <v>3.1120688106952361</v>
          </cell>
          <cell r="AO115">
            <v>192214.65542699854</v>
          </cell>
          <cell r="AP115">
            <v>598185.23411289393</v>
          </cell>
          <cell r="AQ115">
            <v>3.1120688106952361</v>
          </cell>
          <cell r="AR115">
            <v>247437.94379786102</v>
          </cell>
          <cell r="AS115">
            <v>770043.90747588396</v>
          </cell>
          <cell r="AT115">
            <v>3.1120688106952357</v>
          </cell>
          <cell r="AU115">
            <v>348178.5871836053</v>
          </cell>
          <cell r="AV115">
            <v>1083555.7217260301</v>
          </cell>
          <cell r="AW115">
            <v>3.1120688106952361</v>
          </cell>
          <cell r="AX115">
            <v>455930.03397223115</v>
          </cell>
          <cell r="AY115">
            <v>1418885.6385842001</v>
          </cell>
          <cell r="AZ115">
            <v>3.1120688106952361</v>
          </cell>
          <cell r="BA115">
            <v>565636.31724613521</v>
          </cell>
          <cell r="BB115">
            <v>1760299.1410982131</v>
          </cell>
          <cell r="BC115">
            <v>3.1120688106952361</v>
          </cell>
          <cell r="BD115">
            <v>748599.28371560143</v>
          </cell>
          <cell r="BE115">
            <v>2237542.9483345812</v>
          </cell>
          <cell r="BF115">
            <v>2.9889728684066452</v>
          </cell>
          <cell r="BG115">
            <v>975136.10524926137</v>
          </cell>
          <cell r="BH115">
            <v>2837147.8691152968</v>
          </cell>
          <cell r="BI115">
            <v>2.9094890998729595</v>
          </cell>
          <cell r="BJ115">
            <v>1168797.2755410785</v>
          </cell>
          <cell r="BK115">
            <v>3335662.701584042</v>
          </cell>
          <cell r="BL115">
            <v>2.8539275128271009</v>
          </cell>
          <cell r="BM115">
            <v>1356784.6483367297</v>
          </cell>
          <cell r="BN115">
            <v>3816501.5772529957</v>
          </cell>
          <cell r="BO115">
            <v>2.8129015035153966</v>
          </cell>
          <cell r="BP115">
            <v>1635348.0162957991</v>
          </cell>
          <cell r="BQ115">
            <v>4548502.3249697099</v>
          </cell>
          <cell r="BR115">
            <v>2.7813665835315291</v>
          </cell>
          <cell r="BS115">
            <v>1825164.3927271338</v>
          </cell>
          <cell r="BT115">
            <v>5030829.3917231746</v>
          </cell>
          <cell r="BU115">
            <v>2.7563705558632905</v>
          </cell>
          <cell r="BV115">
            <v>2105402.7203107378</v>
          </cell>
          <cell r="BW115">
            <v>5760531.3643124104</v>
          </cell>
          <cell r="BX115">
            <v>2.7360710180246226</v>
          </cell>
          <cell r="BY115">
            <v>2461762.7075519762</v>
          </cell>
          <cell r="BZ115">
            <v>7071517.0573616885</v>
          </cell>
          <cell r="CA115">
            <v>2.8725421161301692</v>
          </cell>
          <cell r="CB115">
            <v>3318570.9774884344</v>
          </cell>
          <cell r="CC115">
            <v>9532797.8542014956</v>
          </cell>
          <cell r="CD115">
            <v>2.8725610869459604</v>
          </cell>
          <cell r="CE115">
            <v>4334223.4643127946</v>
          </cell>
          <cell r="CF115">
            <v>10358384.081451938</v>
          </cell>
          <cell r="CG115">
            <v>2.3899054044492591</v>
          </cell>
          <cell r="CH115">
            <v>5637464.267224241</v>
          </cell>
          <cell r="CI115">
            <v>15419481.092295513</v>
          </cell>
          <cell r="CJ115">
            <v>2.7351802798898652</v>
          </cell>
          <cell r="CK115">
            <v>7404357.8736631647</v>
          </cell>
          <cell r="CL115">
            <v>21665567.327622112</v>
          </cell>
          <cell r="CM115">
            <v>2.9260562086936899</v>
          </cell>
          <cell r="CN115">
            <v>8963468.2503083926</v>
          </cell>
          <cell r="CO115">
            <v>23434917.163074225</v>
          </cell>
          <cell r="CP115">
            <v>2.6144921261106644</v>
          </cell>
          <cell r="CQ115">
            <v>10721753.166347848</v>
          </cell>
          <cell r="CR115">
            <v>29418592.261667687</v>
          </cell>
          <cell r="CS115">
            <v>2.7438229369058069</v>
          </cell>
          <cell r="CT115">
            <v>11257410.972154025</v>
          </cell>
          <cell r="CU115">
            <v>39920964.741167717</v>
          </cell>
          <cell r="CV115">
            <v>3.5461941329063094</v>
          </cell>
          <cell r="CW115">
            <v>8309090.8873472391</v>
          </cell>
          <cell r="CX115">
            <v>47494418.575064138</v>
          </cell>
          <cell r="CY115">
            <v>5.715958486792676</v>
          </cell>
          <cell r="CZ115">
            <v>9702214.6572904233</v>
          </cell>
          <cell r="DA115">
            <v>47109345.581097446</v>
          </cell>
          <cell r="DB115">
            <v>4.8555249749806979</v>
          </cell>
          <cell r="DC115">
            <v>10905240.448590474</v>
          </cell>
          <cell r="DD115">
            <v>53067430.488298774</v>
          </cell>
          <cell r="DE115">
            <v>4.8662320412346203</v>
          </cell>
          <cell r="DF115">
            <v>12053084.099834614</v>
          </cell>
          <cell r="DG115">
            <v>62279364.632995062</v>
          </cell>
          <cell r="DH115">
            <v>5.1670895280527933</v>
          </cell>
          <cell r="DI115">
            <v>12982611.505180983</v>
          </cell>
          <cell r="DJ115">
            <v>82456105.915653422</v>
          </cell>
          <cell r="DK115">
            <v>6.3512726913801272</v>
          </cell>
        </row>
        <row r="116">
          <cell r="B116">
            <v>30746.565619113677</v>
          </cell>
          <cell r="C116">
            <v>96092.170108865481</v>
          </cell>
          <cell r="D116">
            <v>3.1252976771210359</v>
          </cell>
          <cell r="E116">
            <v>34324.353203058854</v>
          </cell>
          <cell r="F116">
            <v>107273.82133420184</v>
          </cell>
          <cell r="G116">
            <v>3.1252976771210363</v>
          </cell>
          <cell r="H116">
            <v>39065.030106153368</v>
          </cell>
          <cell r="I116">
            <v>122089.84784742446</v>
          </cell>
          <cell r="J116">
            <v>3.1252976771210359</v>
          </cell>
          <cell r="K116">
            <v>43917.493438219382</v>
          </cell>
          <cell r="L116">
            <v>137255.24022744541</v>
          </cell>
          <cell r="M116">
            <v>3.1252976771210368</v>
          </cell>
          <cell r="N116">
            <v>54163.225338060154</v>
          </cell>
          <cell r="O116">
            <v>169276.20233442265</v>
          </cell>
          <cell r="P116">
            <v>3.1252976771210363</v>
          </cell>
          <cell r="Q116">
            <v>65493.346922596735</v>
          </cell>
          <cell r="R116">
            <v>204686.20500407374</v>
          </cell>
          <cell r="S116">
            <v>3.1252976771210363</v>
          </cell>
          <cell r="T116">
            <v>74951.528019655103</v>
          </cell>
          <cell r="U116">
            <v>234245.83641650036</v>
          </cell>
          <cell r="V116">
            <v>3.1252976771210363</v>
          </cell>
          <cell r="W116">
            <v>88503.102864160683</v>
          </cell>
          <cell r="X116">
            <v>276598.54179936548</v>
          </cell>
          <cell r="Y116">
            <v>3.1252976771210359</v>
          </cell>
          <cell r="Z116">
            <v>104497.89936331911</v>
          </cell>
          <cell r="AA116">
            <v>326587.04214420903</v>
          </cell>
          <cell r="AB116">
            <v>3.1252976771210363</v>
          </cell>
          <cell r="AC116">
            <v>119354.51856712501</v>
          </cell>
          <cell r="AD116">
            <v>373018.39963173534</v>
          </cell>
          <cell r="AE116">
            <v>3.1252976771210359</v>
          </cell>
          <cell r="AF116">
            <v>143523.90048074606</v>
          </cell>
          <cell r="AG116">
            <v>448554.91278382647</v>
          </cell>
          <cell r="AH116">
            <v>3.1252976771210363</v>
          </cell>
          <cell r="AI116">
            <v>172374.63009462014</v>
          </cell>
          <cell r="AJ116">
            <v>538722.03102931415</v>
          </cell>
          <cell r="AK116">
            <v>3.1252976771210359</v>
          </cell>
          <cell r="AL116">
            <v>196527.63905433629</v>
          </cell>
          <cell r="AM116">
            <v>614207.37382659863</v>
          </cell>
          <cell r="AN116">
            <v>3.1252976771210359</v>
          </cell>
          <cell r="AO116">
            <v>222732.58926591199</v>
          </cell>
          <cell r="AP116">
            <v>696105.64385190862</v>
          </cell>
          <cell r="AQ116">
            <v>3.1252976771210363</v>
          </cell>
          <cell r="AR116">
            <v>286723.68286538922</v>
          </cell>
          <cell r="AS116">
            <v>896096.86003478954</v>
          </cell>
          <cell r="AT116">
            <v>3.1252976771210359</v>
          </cell>
          <cell r="AU116">
            <v>403458.92501315841</v>
          </cell>
          <cell r="AV116">
            <v>1260929.2411573743</v>
          </cell>
          <cell r="AW116">
            <v>3.1252976771210363</v>
          </cell>
          <cell r="AX116">
            <v>528318.07629412657</v>
          </cell>
          <cell r="AY116">
            <v>1651151.2566230881</v>
          </cell>
          <cell r="AZ116">
            <v>3.1252976771210363</v>
          </cell>
          <cell r="BA116">
            <v>655442.43358131859</v>
          </cell>
          <cell r="BB116">
            <v>2048452.7151582539</v>
          </cell>
          <cell r="BC116">
            <v>3.1252976771210359</v>
          </cell>
          <cell r="BD116">
            <v>865223.29647321021</v>
          </cell>
          <cell r="BE116">
            <v>2596116.8485076004</v>
          </cell>
          <cell r="BF116">
            <v>3.0005165823548574</v>
          </cell>
          <cell r="BG116">
            <v>1125175.5701342798</v>
          </cell>
          <cell r="BH116">
            <v>3285065.3348323037</v>
          </cell>
          <cell r="BI116">
            <v>2.9196024354139327</v>
          </cell>
          <cell r="BJ116">
            <v>1347062.103396839</v>
          </cell>
          <cell r="BK116">
            <v>3856477.6643473338</v>
          </cell>
          <cell r="BL116">
            <v>2.8628803784343648</v>
          </cell>
          <cell r="BM116">
            <v>1562373.5467739098</v>
          </cell>
          <cell r="BN116">
            <v>4407318.8739247834</v>
          </cell>
          <cell r="BO116">
            <v>2.8209123759329522</v>
          </cell>
          <cell r="BP116">
            <v>1881898.0217073078</v>
          </cell>
          <cell r="BQ116">
            <v>5247868.9326488366</v>
          </cell>
          <cell r="BR116">
            <v>2.7886043091154487</v>
          </cell>
          <cell r="BS116">
            <v>2099227.0883835764</v>
          </cell>
          <cell r="BT116">
            <v>5800090.6915069204</v>
          </cell>
          <cell r="BU116">
            <v>2.7629648662608686</v>
          </cell>
          <cell r="BV116">
            <v>2420510.5864803162</v>
          </cell>
          <cell r="BW116">
            <v>6637337.4967138469</v>
          </cell>
          <cell r="BX116">
            <v>2.7421228949736807</v>
          </cell>
          <cell r="BY116">
            <v>2841219.1684599747</v>
          </cell>
          <cell r="BZ116">
            <v>8179480.4649256952</v>
          </cell>
          <cell r="CA116">
            <v>2.878862903546866</v>
          </cell>
          <cell r="CB116">
            <v>3845299.7961273114</v>
          </cell>
          <cell r="CC116">
            <v>11024615.698509224</v>
          </cell>
          <cell r="CD116">
            <v>2.8670367157360173</v>
          </cell>
          <cell r="CE116">
            <v>4925354.2474633418</v>
          </cell>
          <cell r="CF116">
            <v>11794719.029336562</v>
          </cell>
          <cell r="CG116">
            <v>2.3946945613934436</v>
          </cell>
          <cell r="CH116">
            <v>6490099.7860881407</v>
          </cell>
          <cell r="CI116">
            <v>17764729.913256977</v>
          </cell>
          <cell r="CJ116">
            <v>2.7372044342579414</v>
          </cell>
          <cell r="CK116">
            <v>8492214.5249918215</v>
          </cell>
          <cell r="CL116">
            <v>25102773.274621617</v>
          </cell>
          <cell r="CM116">
            <v>2.9559749345410928</v>
          </cell>
          <cell r="CN116">
            <v>10173838.908407573</v>
          </cell>
          <cell r="CO116">
            <v>26909829.720268913</v>
          </cell>
          <cell r="CP116">
            <v>2.6450025366561349</v>
          </cell>
          <cell r="CQ116">
            <v>12252722.326371189</v>
          </cell>
          <cell r="CR116">
            <v>33912237.773605965</v>
          </cell>
          <cell r="CS116">
            <v>2.7677308658678741</v>
          </cell>
          <cell r="CT116">
            <v>13034635.491937125</v>
          </cell>
          <cell r="CU116">
            <v>46878757.48788996</v>
          </cell>
          <cell r="CV116">
            <v>3.5964762894127649</v>
          </cell>
          <cell r="CW116">
            <v>9876550.9067551307</v>
          </cell>
          <cell r="CX116">
            <v>57110970.921689972</v>
          </cell>
          <cell r="CY116">
            <v>5.7824812994816392</v>
          </cell>
          <cell r="CZ116">
            <v>11435421.229795963</v>
          </cell>
          <cell r="DA116">
            <v>56261438.427065901</v>
          </cell>
          <cell r="DB116">
            <v>4.9199270666542603</v>
          </cell>
          <cell r="DC116">
            <v>12812057.534790026</v>
          </cell>
          <cell r="DD116">
            <v>63388160.44464168</v>
          </cell>
          <cell r="DE116">
            <v>4.9475394777549706</v>
          </cell>
          <cell r="DF116">
            <v>14303907.457822058</v>
          </cell>
          <cell r="DG116">
            <v>74577020.4574278</v>
          </cell>
          <cell r="DH116">
            <v>5.2137516044013221</v>
          </cell>
          <cell r="DI116">
            <v>15762288.907197779</v>
          </cell>
          <cell r="DJ116">
            <v>99506500.247502938</v>
          </cell>
          <cell r="DK116">
            <v>6.3129473665505351</v>
          </cell>
        </row>
        <row r="117">
          <cell r="B117">
            <v>37270.329226114613</v>
          </cell>
          <cell r="C117">
            <v>116876.10864220063</v>
          </cell>
          <cell r="D117">
            <v>3.1359022329297743</v>
          </cell>
          <cell r="E117">
            <v>41607.246812508311</v>
          </cell>
          <cell r="F117">
            <v>130476.25818540504</v>
          </cell>
          <cell r="G117">
            <v>3.1359022329297739</v>
          </cell>
          <cell r="H117">
            <v>47353.7939593263</v>
          </cell>
          <cell r="I117">
            <v>148496.86821474781</v>
          </cell>
          <cell r="J117">
            <v>3.1359022329297743</v>
          </cell>
          <cell r="K117">
            <v>53235.846224419685</v>
          </cell>
          <cell r="L117">
            <v>166942.40904706376</v>
          </cell>
          <cell r="M117">
            <v>3.1359022329297739</v>
          </cell>
          <cell r="N117">
            <v>65655.503294417271</v>
          </cell>
          <cell r="O117">
            <v>205889.23938509126</v>
          </cell>
          <cell r="P117">
            <v>3.1359022329297743</v>
          </cell>
          <cell r="Q117">
            <v>79389.634346929874</v>
          </cell>
          <cell r="R117">
            <v>248958.13162001569</v>
          </cell>
          <cell r="S117">
            <v>3.1359022329297743</v>
          </cell>
          <cell r="T117">
            <v>90854.639178183003</v>
          </cell>
          <cell r="U117">
            <v>284911.26587089302</v>
          </cell>
          <cell r="V117">
            <v>3.1359022329297743</v>
          </cell>
          <cell r="W117">
            <v>107281.5683592775</v>
          </cell>
          <cell r="X117">
            <v>336424.50977006654</v>
          </cell>
          <cell r="Y117">
            <v>3.1359022329297743</v>
          </cell>
          <cell r="Z117">
            <v>126670.11857373637</v>
          </cell>
          <cell r="AA117">
            <v>397225.10768085916</v>
          </cell>
          <cell r="AB117">
            <v>3.1359022329297743</v>
          </cell>
          <cell r="AC117">
            <v>144678.99461446877</v>
          </cell>
          <cell r="AD117">
            <v>453699.18226954737</v>
          </cell>
          <cell r="AE117">
            <v>3.1359022329297739</v>
          </cell>
          <cell r="AF117">
            <v>173976.602427693</v>
          </cell>
          <cell r="AG117">
            <v>545573.61603053811</v>
          </cell>
          <cell r="AH117">
            <v>3.1359022329297748</v>
          </cell>
          <cell r="AI117">
            <v>208948.83979700273</v>
          </cell>
          <cell r="AJ117">
            <v>655243.13328750653</v>
          </cell>
          <cell r="AK117">
            <v>3.1359022329297743</v>
          </cell>
          <cell r="AL117">
            <v>238226.60066569346</v>
          </cell>
          <cell r="AM117">
            <v>747055.32897081773</v>
          </cell>
          <cell r="AN117">
            <v>3.1359022329297739</v>
          </cell>
          <cell r="AO117">
            <v>269991.68083231279</v>
          </cell>
          <cell r="AP117">
            <v>846667.51479451254</v>
          </cell>
          <cell r="AQ117">
            <v>3.1359022329297739</v>
          </cell>
          <cell r="AR117">
            <v>347560.31583163154</v>
          </cell>
          <cell r="AS117">
            <v>1089915.1704941909</v>
          </cell>
          <cell r="AT117">
            <v>3.1359022329297743</v>
          </cell>
          <cell r="AU117">
            <v>489064.27959247865</v>
          </cell>
          <cell r="AV117">
            <v>1533657.7664202452</v>
          </cell>
          <cell r="AW117">
            <v>3.1359022329297743</v>
          </cell>
          <cell r="AX117">
            <v>640415.87224782375</v>
          </cell>
          <cell r="AY117">
            <v>2008281.5637856196</v>
          </cell>
          <cell r="AZ117">
            <v>3.1359022329297743</v>
          </cell>
          <cell r="BA117">
            <v>794513.29917496326</v>
          </cell>
          <cell r="BB117">
            <v>2491516.0289751687</v>
          </cell>
          <cell r="BC117">
            <v>3.1359022329297739</v>
          </cell>
          <cell r="BD117">
            <v>1044895.6413803858</v>
          </cell>
          <cell r="BE117">
            <v>3145568.2683602092</v>
          </cell>
          <cell r="BF117">
            <v>3.0104138095596578</v>
          </cell>
          <cell r="BG117">
            <v>1355532.8027445017</v>
          </cell>
          <cell r="BH117">
            <v>3969729.0112839388</v>
          </cell>
          <cell r="BI117">
            <v>2.9285377699798647</v>
          </cell>
          <cell r="BJ117">
            <v>1620079.3197839563</v>
          </cell>
          <cell r="BK117">
            <v>4651091.6484734034</v>
          </cell>
          <cell r="BL117">
            <v>2.8709036598860136</v>
          </cell>
          <cell r="BM117">
            <v>1876654.8418905907</v>
          </cell>
          <cell r="BN117">
            <v>5307431.189742595</v>
          </cell>
          <cell r="BO117">
            <v>2.8281339068167437</v>
          </cell>
          <cell r="BP117">
            <v>2258251.9853186016</v>
          </cell>
          <cell r="BQ117">
            <v>6312118.780055562</v>
          </cell>
          <cell r="BR117">
            <v>2.7951348304317012</v>
          </cell>
          <cell r="BS117">
            <v>2517094.8980318173</v>
          </cell>
          <cell r="BT117">
            <v>6969587.7134810612</v>
          </cell>
          <cell r="BU117">
            <v>2.7689014502118159</v>
          </cell>
          <cell r="BV117">
            <v>2900505.6095789061</v>
          </cell>
          <cell r="BW117">
            <v>7969273.7575902548</v>
          </cell>
          <cell r="BX117">
            <v>2.7475464040723678</v>
          </cell>
          <cell r="BY117">
            <v>3423723.4643695294</v>
          </cell>
          <cell r="BZ117">
            <v>9869636.0932415966</v>
          </cell>
          <cell r="CA117">
            <v>2.8827199965050525</v>
          </cell>
          <cell r="CB117">
            <v>4653369.5858038822</v>
          </cell>
          <cell r="CC117">
            <v>13293865.594839215</v>
          </cell>
          <cell r="CD117">
            <v>2.8568256506844092</v>
          </cell>
          <cell r="CE117">
            <v>5797105.468322752</v>
          </cell>
          <cell r="CF117">
            <v>13949820.242328035</v>
          </cell>
          <cell r="CG117">
            <v>2.4063423235189245</v>
          </cell>
          <cell r="CH117">
            <v>7771074.204739769</v>
          </cell>
          <cell r="CI117">
            <v>21325763.060537234</v>
          </cell>
          <cell r="CJ117">
            <v>2.744249057296368</v>
          </cell>
          <cell r="CK117">
            <v>10111244.673142491</v>
          </cell>
          <cell r="CL117">
            <v>30389937.502279337</v>
          </cell>
          <cell r="CM117">
            <v>3.0055585127913234</v>
          </cell>
          <cell r="CN117">
            <v>11940346.008120146</v>
          </cell>
          <cell r="CO117">
            <v>32214992.306166336</v>
          </cell>
          <cell r="CP117">
            <v>2.6979948725320209</v>
          </cell>
          <cell r="CQ117">
            <v>14507301.451533712</v>
          </cell>
          <cell r="CR117">
            <v>40783635.215127677</v>
          </cell>
          <cell r="CS117">
            <v>2.8112488977621699</v>
          </cell>
          <cell r="CT117">
            <v>15782981.369221261</v>
          </cell>
          <cell r="CU117">
            <v>57739653.118289724</v>
          </cell>
          <cell r="CV117">
            <v>3.6583489372222848</v>
          </cell>
          <cell r="CW117">
            <v>12652988.927445032</v>
          </cell>
          <cell r="CX117">
            <v>72442659.711744845</v>
          </cell>
          <cell r="CY117">
            <v>5.7253396906570204</v>
          </cell>
          <cell r="CZ117">
            <v>14417422.445989346</v>
          </cell>
          <cell r="DA117">
            <v>70757104.718832716</v>
          </cell>
          <cell r="DB117">
            <v>4.9077499798527446</v>
          </cell>
          <cell r="DC117">
            <v>16082321.209238883</v>
          </cell>
          <cell r="DD117">
            <v>79757099.912117109</v>
          </cell>
          <cell r="DE117">
            <v>4.9593027570111392</v>
          </cell>
          <cell r="DF117">
            <v>18212885.243976839</v>
          </cell>
          <cell r="DG117">
            <v>94083993.257930279</v>
          </cell>
          <cell r="DH117">
            <v>5.1657928986866422</v>
          </cell>
          <cell r="DI117">
            <v>20749363.592174117</v>
          </cell>
          <cell r="DJ117">
            <v>126680619.31752954</v>
          </cell>
          <cell r="DK117">
            <v>6.105277338014778</v>
          </cell>
        </row>
        <row r="118">
          <cell r="B118">
            <v>49100.12972135692</v>
          </cell>
          <cell r="C118">
            <v>154064.93494974729</v>
          </cell>
          <cell r="D118">
            <v>3.1377704259452126</v>
          </cell>
          <cell r="E118">
            <v>54813.607989575692</v>
          </cell>
          <cell r="F118">
            <v>171992.51808904484</v>
          </cell>
          <cell r="G118">
            <v>3.1377704259452126</v>
          </cell>
          <cell r="H118">
            <v>62384.139729363909</v>
          </cell>
          <cell r="I118">
            <v>195747.10869083184</v>
          </cell>
          <cell r="J118">
            <v>3.1377704259452122</v>
          </cell>
          <cell r="K118">
            <v>70133.186631839941</v>
          </cell>
          <cell r="L118">
            <v>220061.83889068355</v>
          </cell>
          <cell r="M118">
            <v>3.137770425945213</v>
          </cell>
          <cell r="N118">
            <v>86494.908835366121</v>
          </cell>
          <cell r="O118">
            <v>271401.16693843907</v>
          </cell>
          <cell r="P118">
            <v>3.1377704259452126</v>
          </cell>
          <cell r="Q118">
            <v>104588.32604660939</v>
          </cell>
          <cell r="R118">
            <v>328174.15636816632</v>
          </cell>
          <cell r="S118">
            <v>3.1377704259452126</v>
          </cell>
          <cell r="T118">
            <v>119692.38431921718</v>
          </cell>
          <cell r="U118">
            <v>375567.22372770816</v>
          </cell>
          <cell r="V118">
            <v>3.1377704259452126</v>
          </cell>
          <cell r="W118">
            <v>141333.30809056232</v>
          </cell>
          <cell r="X118">
            <v>443471.47432756971</v>
          </cell>
          <cell r="Y118">
            <v>3.1377704259452126</v>
          </cell>
          <cell r="Z118">
            <v>166875.88714489326</v>
          </cell>
          <cell r="AA118">
            <v>523618.22348661697</v>
          </cell>
          <cell r="AB118">
            <v>3.1377704259452126</v>
          </cell>
          <cell r="AC118">
            <v>190600.87611322865</v>
          </cell>
          <cell r="AD118">
            <v>598061.79222733609</v>
          </cell>
          <cell r="AE118">
            <v>3.1377704259452122</v>
          </cell>
          <cell r="AF118">
            <v>229197.70029010792</v>
          </cell>
          <cell r="AG118">
            <v>719169.76566495514</v>
          </cell>
          <cell r="AH118">
            <v>3.1377704259452126</v>
          </cell>
          <cell r="AI118">
            <v>275270.31159068173</v>
          </cell>
          <cell r="AJ118">
            <v>863735.04284996481</v>
          </cell>
          <cell r="AK118">
            <v>3.1377704259452126</v>
          </cell>
          <cell r="AL118">
            <v>313840.98929739551</v>
          </cell>
          <cell r="AM118">
            <v>984760.97466675553</v>
          </cell>
          <cell r="AN118">
            <v>3.1377704259452122</v>
          </cell>
          <cell r="AO118">
            <v>355688.47466110083</v>
          </cell>
          <cell r="AP118">
            <v>1116068.7766411654</v>
          </cell>
          <cell r="AQ118">
            <v>3.1377704259452126</v>
          </cell>
          <cell r="AR118">
            <v>457877.80649309611</v>
          </cell>
          <cell r="AS118">
            <v>1436715.4399107017</v>
          </cell>
          <cell r="AT118">
            <v>3.1377704259452122</v>
          </cell>
          <cell r="AU118">
            <v>644295.88009239093</v>
          </cell>
          <cell r="AV118">
            <v>2021652.5581122469</v>
          </cell>
          <cell r="AW118">
            <v>3.1377704259452122</v>
          </cell>
          <cell r="AX118">
            <v>843687.2723128919</v>
          </cell>
          <cell r="AY118">
            <v>2647296.971809777</v>
          </cell>
          <cell r="AZ118">
            <v>3.1377704259452122</v>
          </cell>
          <cell r="BA118">
            <v>1046696.0411903176</v>
          </cell>
          <cell r="BB118">
            <v>3284291.8830009103</v>
          </cell>
          <cell r="BC118">
            <v>3.1377704259452122</v>
          </cell>
          <cell r="BD118">
            <v>1368349.6469843735</v>
          </cell>
          <cell r="BE118">
            <v>4124317.0324699138</v>
          </cell>
          <cell r="BF118">
            <v>3.0140812631912151</v>
          </cell>
          <cell r="BG118">
            <v>1768204.5342817439</v>
          </cell>
          <cell r="BH118">
            <v>5185395.4447120223</v>
          </cell>
          <cell r="BI118">
            <v>2.9325767150678432</v>
          </cell>
          <cell r="BJ118">
            <v>2107448.0951596745</v>
          </cell>
          <cell r="BK118">
            <v>6058532.8343075002</v>
          </cell>
          <cell r="BL118">
            <v>2.8748194786968004</v>
          </cell>
          <cell r="BM118">
            <v>2436188.922383999</v>
          </cell>
          <cell r="BN118">
            <v>6898679.7554726498</v>
          </cell>
          <cell r="BO118">
            <v>2.8317507283966132</v>
          </cell>
          <cell r="BP118">
            <v>2926900.071620848</v>
          </cell>
          <cell r="BQ118">
            <v>8190635.5597041901</v>
          </cell>
          <cell r="BR118">
            <v>2.798399453100703</v>
          </cell>
          <cell r="BS118">
            <v>3258253.8721001172</v>
          </cell>
          <cell r="BT118">
            <v>9031261.8740385529</v>
          </cell>
          <cell r="BU118">
            <v>2.771810371000166</v>
          </cell>
          <cell r="BV118">
            <v>3750685.693914887</v>
          </cell>
          <cell r="BW118">
            <v>10314820.322535038</v>
          </cell>
          <cell r="BX118">
            <v>2.7501158892812065</v>
          </cell>
          <cell r="BY118">
            <v>4466833.2137411963</v>
          </cell>
          <cell r="BZ118">
            <v>12861453.98719392</v>
          </cell>
          <cell r="CA118">
            <v>2.8793226368131637</v>
          </cell>
          <cell r="CB118">
            <v>6097515.1005626516</v>
          </cell>
          <cell r="CC118">
            <v>17293936.893472373</v>
          </cell>
          <cell r="CD118">
            <v>2.8362269889051306</v>
          </cell>
          <cell r="CE118">
            <v>7272974.2218153877</v>
          </cell>
          <cell r="CF118">
            <v>17695167.761455514</v>
          </cell>
          <cell r="CG118">
            <v>2.4330029533692845</v>
          </cell>
          <cell r="CH118">
            <v>9995099.8367000911</v>
          </cell>
          <cell r="CI118">
            <v>27606968.664456446</v>
          </cell>
          <cell r="CJ118">
            <v>2.7620503162048413</v>
          </cell>
          <cell r="CK118">
            <v>12886028.477140777</v>
          </cell>
          <cell r="CL118">
            <v>39908571.0452713</v>
          </cell>
          <cell r="CM118">
            <v>3.0970419719362932</v>
          </cell>
          <cell r="CN118">
            <v>14889019.030954355</v>
          </cell>
          <cell r="CO118">
            <v>41689011.089466587</v>
          </cell>
          <cell r="CP118">
            <v>2.7999837331656905</v>
          </cell>
          <cell r="CQ118">
            <v>18316945.857240729</v>
          </cell>
          <cell r="CR118">
            <v>53067057.074867718</v>
          </cell>
          <cell r="CS118">
            <v>2.8971564085226684</v>
          </cell>
          <cell r="CT118">
            <v>20767492.315698013</v>
          </cell>
          <cell r="CU118">
            <v>77616836.684095189</v>
          </cell>
          <cell r="CV118">
            <v>3.7374197858941844</v>
          </cell>
          <cell r="CW118">
            <v>18703965.578578386</v>
          </cell>
          <cell r="CX118">
            <v>101051780.78150845</v>
          </cell>
          <cell r="CY118">
            <v>5.4026928330772188</v>
          </cell>
          <cell r="CZ118">
            <v>20673633.480247669</v>
          </cell>
          <cell r="DA118">
            <v>97586956.464329347</v>
          </cell>
          <cell r="DB118">
            <v>4.7203582552417513</v>
          </cell>
          <cell r="DC118">
            <v>22924346.064300269</v>
          </cell>
          <cell r="DD118">
            <v>110128401.22655874</v>
          </cell>
          <cell r="DE118">
            <v>4.8039931397676821</v>
          </cell>
          <cell r="DF118">
            <v>26493597.776925143</v>
          </cell>
          <cell r="DG118">
            <v>130249030.58244205</v>
          </cell>
          <cell r="DH118">
            <v>4.9162454899154433</v>
          </cell>
          <cell r="DI118">
            <v>31679987.763918761</v>
          </cell>
          <cell r="DJ118">
            <v>177323754.57119188</v>
          </cell>
          <cell r="DK118">
            <v>5.5973428996443912</v>
          </cell>
        </row>
        <row r="119">
          <cell r="B119">
            <v>79526.557770276675</v>
          </cell>
          <cell r="C119">
            <v>246827.95660213198</v>
          </cell>
          <cell r="D119">
            <v>3.1037173432695058</v>
          </cell>
          <cell r="E119">
            <v>88780.571194381409</v>
          </cell>
          <cell r="F119">
            <v>275549.79856137466</v>
          </cell>
          <cell r="G119">
            <v>3.1037173432695053</v>
          </cell>
          <cell r="H119">
            <v>101042.41924188474</v>
          </cell>
          <cell r="I119">
            <v>313607.10900694603</v>
          </cell>
          <cell r="J119">
            <v>3.1037173432695053</v>
          </cell>
          <cell r="K119">
            <v>113593.40494500998</v>
          </cell>
          <cell r="L119">
            <v>352561.82100886345</v>
          </cell>
          <cell r="M119">
            <v>3.1037173432695049</v>
          </cell>
          <cell r="N119">
            <v>140094.17904528626</v>
          </cell>
          <cell r="O119">
            <v>434812.73319395829</v>
          </cell>
          <cell r="P119">
            <v>3.1037173432695053</v>
          </cell>
          <cell r="Q119">
            <v>169399.74701990161</v>
          </cell>
          <cell r="R119">
            <v>525768.93277113535</v>
          </cell>
          <cell r="S119">
            <v>3.1037173432695053</v>
          </cell>
          <cell r="T119">
            <v>193863.50647631905</v>
          </cell>
          <cell r="U119">
            <v>601697.52727759152</v>
          </cell>
          <cell r="V119">
            <v>3.1037173432695053</v>
          </cell>
          <cell r="W119">
            <v>228914.90418689261</v>
          </cell>
          <cell r="X119">
            <v>710487.15825773566</v>
          </cell>
          <cell r="Y119">
            <v>3.1037173432695053</v>
          </cell>
          <cell r="Z119">
            <v>270285.73966724274</v>
          </cell>
          <cell r="AA119">
            <v>838890.53784364788</v>
          </cell>
          <cell r="AB119">
            <v>3.1037173432695058</v>
          </cell>
          <cell r="AC119">
            <v>308712.6586284939</v>
          </cell>
          <cell r="AD119">
            <v>958156.83267209481</v>
          </cell>
          <cell r="AE119">
            <v>3.1037173432695053</v>
          </cell>
          <cell r="AF119">
            <v>371227.20971157757</v>
          </cell>
          <cell r="AG119">
            <v>1152184.3290753691</v>
          </cell>
          <cell r="AH119">
            <v>3.1037173432695053</v>
          </cell>
          <cell r="AI119">
            <v>445850.15276724257</v>
          </cell>
          <cell r="AJ119">
            <v>1383792.8516430489</v>
          </cell>
          <cell r="AK119">
            <v>3.1037173432695049</v>
          </cell>
          <cell r="AL119">
            <v>508322.35490375711</v>
          </cell>
          <cell r="AM119">
            <v>1577688.9088863877</v>
          </cell>
          <cell r="AN119">
            <v>3.1037173432695053</v>
          </cell>
          <cell r="AO119">
            <v>576101.940847905</v>
          </cell>
          <cell r="AP119">
            <v>1788057.5853008656</v>
          </cell>
          <cell r="AQ119">
            <v>3.1037173432695058</v>
          </cell>
          <cell r="AR119">
            <v>741616.08200318331</v>
          </cell>
          <cell r="AS119">
            <v>2301766.6957608596</v>
          </cell>
          <cell r="AT119">
            <v>3.1037173432695053</v>
          </cell>
          <cell r="AU119">
            <v>1043553.9339732474</v>
          </cell>
          <cell r="AV119">
            <v>3238896.4435098879</v>
          </cell>
          <cell r="AW119">
            <v>3.1037173432695049</v>
          </cell>
          <cell r="AX119">
            <v>1366504.4264120145</v>
          </cell>
          <cell r="AY119">
            <v>4241243.4879095173</v>
          </cell>
          <cell r="AZ119">
            <v>3.1037173432695053</v>
          </cell>
          <cell r="BA119">
            <v>1695313.9158700635</v>
          </cell>
          <cell r="BB119">
            <v>5261775.2029720545</v>
          </cell>
          <cell r="BC119">
            <v>3.1037173432695049</v>
          </cell>
          <cell r="BD119">
            <v>2190252.7414498311</v>
          </cell>
          <cell r="BE119">
            <v>6549686.6713190572</v>
          </cell>
          <cell r="BF119">
            <v>2.9903793965729784</v>
          </cell>
          <cell r="BG119">
            <v>2808110.5153680616</v>
          </cell>
          <cell r="BH119">
            <v>8183427.418945604</v>
          </cell>
          <cell r="BI119">
            <v>2.9142113083369852</v>
          </cell>
          <cell r="BJ119">
            <v>3328142.4635847798</v>
          </cell>
          <cell r="BK119">
            <v>9516834.58395667</v>
          </cell>
          <cell r="BL119">
            <v>2.8595033680457238</v>
          </cell>
          <cell r="BM119">
            <v>3831157.9261166523</v>
          </cell>
          <cell r="BN119">
            <v>10797375.598522171</v>
          </cell>
          <cell r="BO119">
            <v>2.8183060596164546</v>
          </cell>
          <cell r="BP119">
            <v>4587834.4578755051</v>
          </cell>
          <cell r="BQ119">
            <v>12782462.434258113</v>
          </cell>
          <cell r="BR119">
            <v>2.7861647039848307</v>
          </cell>
          <cell r="BS119">
            <v>5093894.4321504412</v>
          </cell>
          <cell r="BT119">
            <v>14061130.842395801</v>
          </cell>
          <cell r="BU119">
            <v>2.7603891344210183</v>
          </cell>
          <cell r="BV119">
            <v>5851235.4828925719</v>
          </cell>
          <cell r="BW119">
            <v>16028045.466388464</v>
          </cell>
          <cell r="BX119">
            <v>2.7392583178800662</v>
          </cell>
          <cell r="BY119">
            <v>7091015.7205940951</v>
          </cell>
          <cell r="BZ119">
            <v>20197726.580742076</v>
          </cell>
          <cell r="CA119">
            <v>2.8483545061228384</v>
          </cell>
          <cell r="CB119">
            <v>9710515.8247774746</v>
          </cell>
          <cell r="CC119">
            <v>27030885.621421337</v>
          </cell>
          <cell r="CD119">
            <v>2.7836714453879976</v>
          </cell>
          <cell r="CE119">
            <v>10667003.884564636</v>
          </cell>
          <cell r="CF119">
            <v>26718805.692988578</v>
          </cell>
          <cell r="CG119">
            <v>2.5048088462451217</v>
          </cell>
          <cell r="CH119">
            <v>15318020.076383127</v>
          </cell>
          <cell r="CI119">
            <v>43046450.955871753</v>
          </cell>
          <cell r="CJ119">
            <v>2.8101837405370365</v>
          </cell>
          <cell r="CK119">
            <v>19396952.469684042</v>
          </cell>
          <cell r="CL119">
            <v>64261731.946892425</v>
          </cell>
          <cell r="CM119">
            <v>3.3129808431158767</v>
          </cell>
          <cell r="CN119">
            <v>21532189.814205073</v>
          </cell>
          <cell r="CO119">
            <v>65739248.214408301</v>
          </cell>
          <cell r="CP119">
            <v>3.0530683958135665</v>
          </cell>
          <cell r="CQ119">
            <v>27073639.315751806</v>
          </cell>
          <cell r="CR119">
            <v>84210486.443442866</v>
          </cell>
          <cell r="CS119">
            <v>3.110423591794254</v>
          </cell>
          <cell r="CT119">
            <v>33656190.79070878</v>
          </cell>
          <cell r="CU119">
            <v>129307346.71827109</v>
          </cell>
          <cell r="CV119">
            <v>3.8420077756977782</v>
          </cell>
          <cell r="CW119">
            <v>38985685.422097392</v>
          </cell>
          <cell r="CX119">
            <v>175734257.07076016</v>
          </cell>
          <cell r="CY119">
            <v>4.5076610855519963</v>
          </cell>
          <cell r="CZ119">
            <v>40574060.165291414</v>
          </cell>
          <cell r="DA119">
            <v>166890911.50869152</v>
          </cell>
          <cell r="DB119">
            <v>4.1132415841256211</v>
          </cell>
          <cell r="DC119">
            <v>44674350.306733072</v>
          </cell>
          <cell r="DD119">
            <v>189018170.36064112</v>
          </cell>
          <cell r="DE119">
            <v>4.2310222546684324</v>
          </cell>
          <cell r="DF119">
            <v>53027258.655967675</v>
          </cell>
          <cell r="DG119">
            <v>223867077.71132421</v>
          </cell>
          <cell r="DH119">
            <v>4.2217358276756833</v>
          </cell>
          <cell r="DI119">
            <v>67744171.031346604</v>
          </cell>
          <cell r="DJ119">
            <v>309247716.37168115</v>
          </cell>
          <cell r="DK119">
            <v>4.5649346897843941</v>
          </cell>
        </row>
        <row r="120">
          <cell r="B120">
            <v>85667.139469323374</v>
          </cell>
          <cell r="C120">
            <v>265086.27194276493</v>
          </cell>
          <cell r="D120">
            <v>3.0943752013301427</v>
          </cell>
          <cell r="E120">
            <v>95635.694388345262</v>
          </cell>
          <cell r="F120">
            <v>295932.7210772839</v>
          </cell>
          <cell r="G120">
            <v>3.0943752013301431</v>
          </cell>
          <cell r="H120">
            <v>108844.33155671674</v>
          </cell>
          <cell r="I120">
            <v>336805.2003744602</v>
          </cell>
          <cell r="J120">
            <v>3.0943752013301427</v>
          </cell>
          <cell r="K120">
            <v>122364.43192133954</v>
          </cell>
          <cell r="L120">
            <v>378641.46366224362</v>
          </cell>
          <cell r="M120">
            <v>3.0943752013301431</v>
          </cell>
          <cell r="N120">
            <v>150911.44281361677</v>
          </cell>
          <cell r="O120">
            <v>466976.62623940769</v>
          </cell>
          <cell r="P120">
            <v>3.0943752013301427</v>
          </cell>
          <cell r="Q120">
            <v>182479.817571658</v>
          </cell>
          <cell r="R120">
            <v>564661.0222369869</v>
          </cell>
          <cell r="S120">
            <v>3.0943752013301427</v>
          </cell>
          <cell r="T120">
            <v>208832.52730858288</v>
          </cell>
          <cell r="U120">
            <v>646206.19373477867</v>
          </cell>
          <cell r="V120">
            <v>3.0943752013301427</v>
          </cell>
          <cell r="W120">
            <v>246590.39160519044</v>
          </cell>
          <cell r="X120">
            <v>763043.19266938989</v>
          </cell>
          <cell r="Y120">
            <v>3.0943752013301427</v>
          </cell>
          <cell r="Z120">
            <v>291155.64417522203</v>
          </cell>
          <cell r="AA120">
            <v>900944.80506311008</v>
          </cell>
          <cell r="AB120">
            <v>3.0943752013301427</v>
          </cell>
          <cell r="AC120">
            <v>332549.66798723035</v>
          </cell>
          <cell r="AD120">
            <v>1029033.4458302581</v>
          </cell>
          <cell r="AE120">
            <v>3.0943752013301427</v>
          </cell>
          <cell r="AF120">
            <v>399891.23182011489</v>
          </cell>
          <cell r="AG120">
            <v>1237413.5109735269</v>
          </cell>
          <cell r="AH120">
            <v>3.0943752013301431</v>
          </cell>
          <cell r="AI120">
            <v>480276.12775421678</v>
          </cell>
          <cell r="AJ120">
            <v>1486154.5395135158</v>
          </cell>
          <cell r="AK120">
            <v>3.0943752013301427</v>
          </cell>
          <cell r="AL120">
            <v>547572.07269935077</v>
          </cell>
          <cell r="AM120">
            <v>1694393.442701817</v>
          </cell>
          <cell r="AN120">
            <v>3.0943752013301427</v>
          </cell>
          <cell r="AO120">
            <v>620585.20699120744</v>
          </cell>
          <cell r="AP120">
            <v>1920323.4748259257</v>
          </cell>
          <cell r="AQ120">
            <v>3.0943752013301427</v>
          </cell>
          <cell r="AR120">
            <v>798879.39464425319</v>
          </cell>
          <cell r="AS120">
            <v>2472032.5876408136</v>
          </cell>
          <cell r="AT120">
            <v>3.0943752013301427</v>
          </cell>
          <cell r="AU120">
            <v>1124131.144512584</v>
          </cell>
          <cell r="AV120">
            <v>3478483.5366226113</v>
          </cell>
          <cell r="AW120">
            <v>3.0943752013301431</v>
          </cell>
          <cell r="AX120">
            <v>1472018.0096445598</v>
          </cell>
          <cell r="AY120">
            <v>4554976.0249554813</v>
          </cell>
          <cell r="AZ120">
            <v>3.0943752013301431</v>
          </cell>
          <cell r="BA120">
            <v>1826216.2697227502</v>
          </cell>
          <cell r="BB120">
            <v>5650998.3372957176</v>
          </cell>
          <cell r="BC120">
            <v>3.0943752013301427</v>
          </cell>
          <cell r="BD120">
            <v>2354795.2994704563</v>
          </cell>
          <cell r="BE120">
            <v>7025202.5499988347</v>
          </cell>
          <cell r="BF120">
            <v>2.9833601891334904</v>
          </cell>
          <cell r="BG120">
            <v>3015126.6737697716</v>
          </cell>
          <cell r="BH120">
            <v>8769527.6217106078</v>
          </cell>
          <cell r="BI120">
            <v>2.9085105106865003</v>
          </cell>
          <cell r="BJ120">
            <v>3570139.3463070551</v>
          </cell>
          <cell r="BK120">
            <v>10191421.457004705</v>
          </cell>
          <cell r="BL120">
            <v>2.8546284804111894</v>
          </cell>
          <cell r="BM120">
            <v>4106820.6683843681</v>
          </cell>
          <cell r="BN120">
            <v>11556536.66741983</v>
          </cell>
          <cell r="BO120">
            <v>2.8139861953032872</v>
          </cell>
          <cell r="BP120">
            <v>4915223.9210609226</v>
          </cell>
          <cell r="BQ120">
            <v>13675323.126452129</v>
          </cell>
          <cell r="BR120">
            <v>2.7822380721772673</v>
          </cell>
          <cell r="BS120">
            <v>5454976.0998759028</v>
          </cell>
          <cell r="BT120">
            <v>15038017.655527201</v>
          </cell>
          <cell r="BU120">
            <v>2.7567522533910469</v>
          </cell>
          <cell r="BV120">
            <v>6263722.1638878155</v>
          </cell>
          <cell r="BW120">
            <v>17136555.648481846</v>
          </cell>
          <cell r="BX120">
            <v>2.7358422356724383</v>
          </cell>
          <cell r="BY120">
            <v>7612416.887347959</v>
          </cell>
          <cell r="BZ120">
            <v>21625922.947613187</v>
          </cell>
          <cell r="CA120">
            <v>2.8408747533987597</v>
          </cell>
          <cell r="CB120">
            <v>10425068.42169315</v>
          </cell>
          <cell r="CC120">
            <v>28916845.448031105</v>
          </cell>
          <cell r="CD120">
            <v>2.7737799195503676</v>
          </cell>
          <cell r="CE120">
            <v>11304001.726594925</v>
          </cell>
          <cell r="CF120">
            <v>28467913.336413935</v>
          </cell>
          <cell r="CG120">
            <v>2.5183925148770525</v>
          </cell>
          <cell r="CH120">
            <v>16343501.260771791</v>
          </cell>
          <cell r="CI120">
            <v>46072035.058087327</v>
          </cell>
          <cell r="CJ120">
            <v>2.818981950255111</v>
          </cell>
          <cell r="CK120">
            <v>20636778.042899709</v>
          </cell>
          <cell r="CL120">
            <v>69179752.535820082</v>
          </cell>
          <cell r="CM120">
            <v>3.352255492209554</v>
          </cell>
          <cell r="CN120">
            <v>22765359.449431825</v>
          </cell>
          <cell r="CO120">
            <v>70584471.854055956</v>
          </cell>
          <cell r="CP120">
            <v>3.1005208598108736</v>
          </cell>
          <cell r="CQ120">
            <v>28721918.074330203</v>
          </cell>
          <cell r="CR120">
            <v>90469970.77758114</v>
          </cell>
          <cell r="CS120">
            <v>3.1498582561043289</v>
          </cell>
          <cell r="CT120">
            <v>36273280.597640224</v>
          </cell>
          <cell r="CU120">
            <v>139794349.95426133</v>
          </cell>
          <cell r="CV120">
            <v>3.8539207827636006</v>
          </cell>
          <cell r="CW120">
            <v>43685845.308028154</v>
          </cell>
          <cell r="CX120">
            <v>190676873.8261601</v>
          </cell>
          <cell r="CY120">
            <v>4.3647289524032491</v>
          </cell>
          <cell r="CZ120">
            <v>45064851.910241231</v>
          </cell>
          <cell r="DA120">
            <v>180685373.89509159</v>
          </cell>
          <cell r="DB120">
            <v>4.0094522945504201</v>
          </cell>
          <cell r="DC120">
            <v>49589223.15101441</v>
          </cell>
          <cell r="DD120">
            <v>204792925.32626745</v>
          </cell>
          <cell r="DE120">
            <v>4.1297869237154634</v>
          </cell>
          <cell r="DF120">
            <v>59017701.188127056</v>
          </cell>
          <cell r="DG120">
            <v>242528113.40900397</v>
          </cell>
          <cell r="DH120">
            <v>4.1094130833038074</v>
          </cell>
          <cell r="DI120">
            <v>75934996.868638948</v>
          </cell>
          <cell r="DJ120">
            <v>335642293.39620531</v>
          </cell>
          <cell r="DK120">
            <v>4.4201265192232482</v>
          </cell>
        </row>
        <row r="121">
          <cell r="B121">
            <v>93122.4886143443</v>
          </cell>
          <cell r="C121">
            <v>287063.61190574244</v>
          </cell>
          <cell r="D121">
            <v>3.0826454079699501</v>
          </cell>
          <cell r="E121">
            <v>103958.57638030149</v>
          </cell>
          <cell r="F121">
            <v>320467.42809782969</v>
          </cell>
          <cell r="G121">
            <v>3.0826454079699501</v>
          </cell>
          <cell r="H121">
            <v>118316.72084435397</v>
          </cell>
          <cell r="I121">
            <v>364728.49619691027</v>
          </cell>
          <cell r="J121">
            <v>3.0826454079699501</v>
          </cell>
          <cell r="K121">
            <v>133013.43419405352</v>
          </cell>
          <cell r="L121">
            <v>410033.25211661228</v>
          </cell>
          <cell r="M121">
            <v>3.0826454079699506</v>
          </cell>
          <cell r="N121">
            <v>164044.80413656906</v>
          </cell>
          <cell r="O121">
            <v>505691.96217292454</v>
          </cell>
          <cell r="P121">
            <v>3.0826454079699506</v>
          </cell>
          <cell r="Q121">
            <v>198360.47800159565</v>
          </cell>
          <cell r="R121">
            <v>611475.01663434319</v>
          </cell>
          <cell r="S121">
            <v>3.0826454079699506</v>
          </cell>
          <cell r="T121">
            <v>227006.58347022373</v>
          </cell>
          <cell r="U121">
            <v>699780.80211343244</v>
          </cell>
          <cell r="V121">
            <v>3.0826454079699506</v>
          </cell>
          <cell r="W121">
            <v>268050.39921852335</v>
          </cell>
          <cell r="X121">
            <v>826304.33225549292</v>
          </cell>
          <cell r="Y121">
            <v>3.0826454079699501</v>
          </cell>
          <cell r="Z121">
            <v>316494.02942207688</v>
          </cell>
          <cell r="AA121">
            <v>975638.86644787155</v>
          </cell>
          <cell r="AB121">
            <v>3.0826454079699501</v>
          </cell>
          <cell r="AC121">
            <v>361490.44852763112</v>
          </cell>
          <cell r="AD121">
            <v>1114346.8711786997</v>
          </cell>
          <cell r="AE121">
            <v>3.0826454079699501</v>
          </cell>
          <cell r="AF121">
            <v>434692.54270454153</v>
          </cell>
          <cell r="AG121">
            <v>1340002.9706469364</v>
          </cell>
          <cell r="AH121">
            <v>3.0826454079699501</v>
          </cell>
          <cell r="AI121">
            <v>522073.09028392233</v>
          </cell>
          <cell r="AJ121">
            <v>1609366.2143884143</v>
          </cell>
          <cell r="AK121">
            <v>3.0826454079699501</v>
          </cell>
          <cell r="AL121">
            <v>595225.59550080122</v>
          </cell>
          <cell r="AM121">
            <v>1834869.448676724</v>
          </cell>
          <cell r="AN121">
            <v>3.0826454079699501</v>
          </cell>
          <cell r="AO121">
            <v>674592.83956788876</v>
          </cell>
          <cell r="AP121">
            <v>2079530.5191433616</v>
          </cell>
          <cell r="AQ121">
            <v>3.0826454079699501</v>
          </cell>
          <cell r="AR121">
            <v>868403.42508031835</v>
          </cell>
          <cell r="AS121">
            <v>2676979.8305892199</v>
          </cell>
          <cell r="AT121">
            <v>3.0826454079699501</v>
          </cell>
          <cell r="AU121">
            <v>1221960.8399949968</v>
          </cell>
          <cell r="AV121">
            <v>3766871.9721296802</v>
          </cell>
          <cell r="AW121">
            <v>3.0826454079699506</v>
          </cell>
          <cell r="AX121">
            <v>1600123.2350278448</v>
          </cell>
          <cell r="AY121">
            <v>4932612.5426446069</v>
          </cell>
          <cell r="AZ121">
            <v>3.0826454079699501</v>
          </cell>
          <cell r="BA121">
            <v>1985146.2864064083</v>
          </cell>
          <cell r="BB121">
            <v>6119502.0839393139</v>
          </cell>
          <cell r="BC121">
            <v>3.0826454079699501</v>
          </cell>
          <cell r="BD121">
            <v>2554080.6019121818</v>
          </cell>
          <cell r="BE121">
            <v>7596968.1459410284</v>
          </cell>
          <cell r="BF121">
            <v>2.9744433829744259</v>
          </cell>
          <cell r="BG121">
            <v>3265421.8986955942</v>
          </cell>
          <cell r="BH121">
            <v>9473706.6161853652</v>
          </cell>
          <cell r="BI121">
            <v>2.9012197841784957</v>
          </cell>
          <cell r="BJ121">
            <v>3862353.7741871965</v>
          </cell>
          <cell r="BK121">
            <v>11001424.831192078</v>
          </cell>
          <cell r="BL121">
            <v>2.8483731616499179</v>
          </cell>
          <cell r="BM121">
            <v>4439357.8059040373</v>
          </cell>
          <cell r="BN121">
            <v>12467653.872451387</v>
          </cell>
          <cell r="BO121">
            <v>2.8084363589414383</v>
          </cell>
          <cell r="BP121">
            <v>5309849.1070251055</v>
          </cell>
          <cell r="BQ121">
            <v>14746481.997722231</v>
          </cell>
          <cell r="BR121">
            <v>2.7771941726577785</v>
          </cell>
          <cell r="BS121">
            <v>5889933.7369745355</v>
          </cell>
          <cell r="BT121">
            <v>16209602.917072304</v>
          </cell>
          <cell r="BU121">
            <v>2.7520857858408849</v>
          </cell>
          <cell r="BV121">
            <v>6760337.5090961894</v>
          </cell>
          <cell r="BW121">
            <v>18465635.101623088</v>
          </cell>
          <cell r="BX121">
            <v>2.7314664507174609</v>
          </cell>
          <cell r="BY121">
            <v>8242313.6990534803</v>
          </cell>
          <cell r="BZ121">
            <v>23339551.926983893</v>
          </cell>
          <cell r="CA121">
            <v>2.8316747917109888</v>
          </cell>
          <cell r="CB121">
            <v>11286966.952273257</v>
          </cell>
          <cell r="CC121">
            <v>31176225.497119501</v>
          </cell>
          <cell r="CD121">
            <v>2.7621437742262938</v>
          </cell>
          <cell r="CE121">
            <v>12061365.807130665</v>
          </cell>
          <cell r="CF121">
            <v>30567510.587883923</v>
          </cell>
          <cell r="CG121">
            <v>2.5343324360341057</v>
          </cell>
          <cell r="CH121">
            <v>17572068.102195743</v>
          </cell>
          <cell r="CI121">
            <v>49713760.233731456</v>
          </cell>
          <cell r="CJ121">
            <v>2.8291354179033372</v>
          </cell>
          <cell r="CK121">
            <v>22117879.554883145</v>
          </cell>
          <cell r="CL121">
            <v>75157957.575879335</v>
          </cell>
          <cell r="CM121">
            <v>3.3980634259890476</v>
          </cell>
          <cell r="CN121">
            <v>24228344.348659158</v>
          </cell>
          <cell r="CO121">
            <v>76473181.807982281</v>
          </cell>
          <cell r="CP121">
            <v>3.1563519449571653</v>
          </cell>
          <cell r="CQ121">
            <v>30685641.706404999</v>
          </cell>
          <cell r="CR121">
            <v>98069537.384235322</v>
          </cell>
          <cell r="CS121">
            <v>3.1959422039319882</v>
          </cell>
          <cell r="CT121">
            <v>39458349.451214604</v>
          </cell>
          <cell r="CU121">
            <v>152542300.17017901</v>
          </cell>
          <cell r="CV121">
            <v>3.8659067673060883</v>
          </cell>
          <cell r="CW121">
            <v>49591645.263613902</v>
          </cell>
          <cell r="CX121">
            <v>208696354.99632967</v>
          </cell>
          <cell r="CY121">
            <v>4.2082966573696874</v>
          </cell>
          <cell r="CZ121">
            <v>50668051.584927306</v>
          </cell>
          <cell r="DA121">
            <v>197301282.83841062</v>
          </cell>
          <cell r="DB121">
            <v>3.8939978283495642</v>
          </cell>
          <cell r="DC121">
            <v>55726337.317436956</v>
          </cell>
          <cell r="DD121">
            <v>223824709.25754082</v>
          </cell>
          <cell r="DE121">
            <v>4.0164977644691771</v>
          </cell>
          <cell r="DF121">
            <v>66486621.856875829</v>
          </cell>
          <cell r="DG121">
            <v>265018089.10159594</v>
          </cell>
          <cell r="DH121">
            <v>3.9860363137729284</v>
          </cell>
          <cell r="DI121">
            <v>86140297.280400187</v>
          </cell>
          <cell r="DJ121">
            <v>367492315.17549038</v>
          </cell>
          <cell r="DK121">
            <v>4.2662067206390661</v>
          </cell>
        </row>
        <row r="122">
          <cell r="B122">
            <v>102399.22606282761</v>
          </cell>
          <cell r="C122">
            <v>314132.51603775256</v>
          </cell>
          <cell r="D122">
            <v>3.0677235377249317</v>
          </cell>
          <cell r="E122">
            <v>114314.79036199702</v>
          </cell>
          <cell r="F122">
            <v>350686.17310358939</v>
          </cell>
          <cell r="G122">
            <v>3.0677235377249317</v>
          </cell>
          <cell r="H122">
            <v>130103.27392482541</v>
          </cell>
          <cell r="I122">
            <v>399120.87575426121</v>
          </cell>
          <cell r="J122">
            <v>3.0677235377249312</v>
          </cell>
          <cell r="K122">
            <v>146264.05415170439</v>
          </cell>
          <cell r="L122">
            <v>448697.68164425768</v>
          </cell>
          <cell r="M122">
            <v>3.0677235377249326</v>
          </cell>
          <cell r="N122">
            <v>180386.72755815176</v>
          </cell>
          <cell r="O122">
            <v>553376.61002331681</v>
          </cell>
          <cell r="P122">
            <v>3.0677235377249321</v>
          </cell>
          <cell r="Q122">
            <v>218120.88283997113</v>
          </cell>
          <cell r="R122">
            <v>669134.56635752157</v>
          </cell>
          <cell r="S122">
            <v>3.0677235377249317</v>
          </cell>
          <cell r="T122">
            <v>249620.67492402639</v>
          </cell>
          <cell r="U122">
            <v>765767.2199672194</v>
          </cell>
          <cell r="V122">
            <v>3.0677235377249317</v>
          </cell>
          <cell r="W122">
            <v>294753.22056181321</v>
          </cell>
          <cell r="X122">
            <v>904221.39253770257</v>
          </cell>
          <cell r="Y122">
            <v>3.0677235377249312</v>
          </cell>
          <cell r="Z122">
            <v>348022.74024852813</v>
          </cell>
          <cell r="AA122">
            <v>1067637.5519239397</v>
          </cell>
          <cell r="AB122">
            <v>3.0677235377249317</v>
          </cell>
          <cell r="AC122">
            <v>397501.64229000174</v>
          </cell>
          <cell r="AD122">
            <v>1219425.1443373545</v>
          </cell>
          <cell r="AE122">
            <v>3.0677235377249317</v>
          </cell>
          <cell r="AF122">
            <v>477996.03093265247</v>
          </cell>
          <cell r="AG122">
            <v>1466359.6750311926</v>
          </cell>
          <cell r="AH122">
            <v>3.0677235377249317</v>
          </cell>
          <cell r="AI122">
            <v>574081.311493941</v>
          </cell>
          <cell r="AJ122">
            <v>1761122.7518379614</v>
          </cell>
          <cell r="AK122">
            <v>3.0677235377249321</v>
          </cell>
          <cell r="AL122">
            <v>654521.17119085544</v>
          </cell>
          <cell r="AM122">
            <v>2007890.0028014767</v>
          </cell>
          <cell r="AN122">
            <v>3.0677235377249317</v>
          </cell>
          <cell r="AO122">
            <v>741794.8736889374</v>
          </cell>
          <cell r="AP122">
            <v>2275621.5941792461</v>
          </cell>
          <cell r="AQ122">
            <v>3.0677235377249321</v>
          </cell>
          <cell r="AR122">
            <v>954912.60985089</v>
          </cell>
          <cell r="AS122">
            <v>2929407.8897099197</v>
          </cell>
          <cell r="AT122">
            <v>3.0677235377249317</v>
          </cell>
          <cell r="AU122">
            <v>1343690.9403567647</v>
          </cell>
          <cell r="AV122">
            <v>4122072.3251601947</v>
          </cell>
          <cell r="AW122">
            <v>3.0677235377249317</v>
          </cell>
          <cell r="AX122">
            <v>1759525.3661075393</v>
          </cell>
          <cell r="AY122">
            <v>5397737.3808321767</v>
          </cell>
          <cell r="AZ122">
            <v>3.0677235377249321</v>
          </cell>
          <cell r="BA122">
            <v>2182903.8975897846</v>
          </cell>
          <cell r="BB122">
            <v>6696545.6672276761</v>
          </cell>
          <cell r="BC122">
            <v>3.0677235377249317</v>
          </cell>
          <cell r="BD122">
            <v>2801370.353878052</v>
          </cell>
          <cell r="BE122">
            <v>8300392.306469352</v>
          </cell>
          <cell r="BF122">
            <v>2.9629757075778209</v>
          </cell>
          <cell r="BG122">
            <v>3575403.3751935288</v>
          </cell>
          <cell r="BH122">
            <v>10339301.993259998</v>
          </cell>
          <cell r="BI122">
            <v>2.8917861590093605</v>
          </cell>
          <cell r="BJ122">
            <v>4223724.3806141717</v>
          </cell>
          <cell r="BK122">
            <v>11996451.349854929</v>
          </cell>
          <cell r="BL122">
            <v>2.840254303740938</v>
          </cell>
          <cell r="BM122">
            <v>4850130.8740487406</v>
          </cell>
          <cell r="BN122">
            <v>13586310.770644689</v>
          </cell>
          <cell r="BO122">
            <v>2.8012256005997735</v>
          </cell>
          <cell r="BP122">
            <v>5796879.9845005907</v>
          </cell>
          <cell r="BQ122">
            <v>16061081.114230528</v>
          </cell>
          <cell r="BR122">
            <v>2.770642338149806</v>
          </cell>
          <cell r="BS122">
            <v>6426348.0800583903</v>
          </cell>
          <cell r="BT122">
            <v>17646949.058151357</v>
          </cell>
          <cell r="BU122">
            <v>2.7460306908851746</v>
          </cell>
          <cell r="BV122">
            <v>7372418.5779834008</v>
          </cell>
          <cell r="BW122">
            <v>20095719.196391106</v>
          </cell>
          <cell r="BX122">
            <v>2.7257973735245979</v>
          </cell>
          <cell r="BY122">
            <v>9021612.8011704516</v>
          </cell>
          <cell r="BZ122">
            <v>25442733.923496794</v>
          </cell>
          <cell r="CA122">
            <v>2.8201979495502054</v>
          </cell>
          <cell r="CB122">
            <v>12351370.55741038</v>
          </cell>
          <cell r="CC122">
            <v>33944360.193834648</v>
          </cell>
          <cell r="CD122">
            <v>2.748226201785295</v>
          </cell>
          <cell r="CE122">
            <v>12982241.408043815</v>
          </cell>
          <cell r="CF122">
            <v>33147750.016083483</v>
          </cell>
          <cell r="CG122">
            <v>2.5533148686901703</v>
          </cell>
          <cell r="CH122">
            <v>19078625.064913977</v>
          </cell>
          <cell r="CI122">
            <v>54201712.346661612</v>
          </cell>
          <cell r="CJ122">
            <v>2.8409653296421129</v>
          </cell>
          <cell r="CK122">
            <v>23928945.205162484</v>
          </cell>
          <cell r="CL122">
            <v>82610369.495368421</v>
          </cell>
          <cell r="CM122">
            <v>3.4523197235432623</v>
          </cell>
          <cell r="CN122">
            <v>26004024.777667079</v>
          </cell>
          <cell r="CO122">
            <v>83814263.573397875</v>
          </cell>
          <cell r="CP122">
            <v>3.2231265848269652</v>
          </cell>
          <cell r="CQ122">
            <v>33080555.736764409</v>
          </cell>
          <cell r="CR122">
            <v>107530779.75237356</v>
          </cell>
          <cell r="CS122">
            <v>3.2505735577128818</v>
          </cell>
          <cell r="CT122">
            <v>43433218.586828433</v>
          </cell>
          <cell r="CU122">
            <v>168424376.21012089</v>
          </cell>
          <cell r="CV122">
            <v>3.877777924134715</v>
          </cell>
          <cell r="CW122">
            <v>57197656.134056792</v>
          </cell>
          <cell r="CX122">
            <v>230906434.09754691</v>
          </cell>
          <cell r="CY122">
            <v>4.0369911934216471</v>
          </cell>
          <cell r="CZ122">
            <v>57831590.446470782</v>
          </cell>
          <cell r="DA122">
            <v>217759288.00816438</v>
          </cell>
          <cell r="DB122">
            <v>3.7654037581712974</v>
          </cell>
          <cell r="DC122">
            <v>63580510.972999483</v>
          </cell>
          <cell r="DD122">
            <v>247302069.56302097</v>
          </cell>
          <cell r="DE122">
            <v>3.8895892118269053</v>
          </cell>
          <cell r="DF122">
            <v>76024022.162220597</v>
          </cell>
          <cell r="DG122">
            <v>292727717.03243119</v>
          </cell>
          <cell r="DH122">
            <v>3.8504634286226884</v>
          </cell>
          <cell r="DI122">
            <v>99147005.498870939</v>
          </cell>
          <cell r="DJ122">
            <v>406795869.6026963</v>
          </cell>
          <cell r="DK122">
            <v>4.1029566909847697</v>
          </cell>
        </row>
        <row r="123">
          <cell r="B123">
            <v>114313.85048045353</v>
          </cell>
          <cell r="C123">
            <v>348472.89020549506</v>
          </cell>
          <cell r="D123">
            <v>3.0483873016339369</v>
          </cell>
          <cell r="E123">
            <v>127615.84589641252</v>
          </cell>
          <cell r="F123">
            <v>389022.52411789726</v>
          </cell>
          <cell r="G123">
            <v>3.0483873016339369</v>
          </cell>
          <cell r="H123">
            <v>145241.39267746819</v>
          </cell>
          <cell r="I123">
            <v>442752.01710962225</v>
          </cell>
          <cell r="J123">
            <v>3.0483873016339365</v>
          </cell>
          <cell r="K123">
            <v>163282.55456446749</v>
          </cell>
          <cell r="L123">
            <v>497748.46591267327</v>
          </cell>
          <cell r="M123">
            <v>3.0483873016339378</v>
          </cell>
          <cell r="N123">
            <v>201375.55912862977</v>
          </cell>
          <cell r="O123">
            <v>613870.69730714895</v>
          </cell>
          <cell r="P123">
            <v>3.0483873016339365</v>
          </cell>
          <cell r="Q123">
            <v>243500.25821810841</v>
          </cell>
          <cell r="R123">
            <v>742283.09509666637</v>
          </cell>
          <cell r="S123">
            <v>3.0483873016339369</v>
          </cell>
          <cell r="T123">
            <v>278665.19706493855</v>
          </cell>
          <cell r="U123">
            <v>849479.44814007729</v>
          </cell>
          <cell r="V123">
            <v>3.0483873016339369</v>
          </cell>
          <cell r="W123">
            <v>329049.1235086277</v>
          </cell>
          <cell r="X123">
            <v>1003069.1697174776</v>
          </cell>
          <cell r="Y123">
            <v>3.0483873016339369</v>
          </cell>
          <cell r="Z123">
            <v>388516.79863438004</v>
          </cell>
          <cell r="AA123">
            <v>1184349.6754285134</v>
          </cell>
          <cell r="AB123">
            <v>3.0483873016339369</v>
          </cell>
          <cell r="AC123">
            <v>443752.80018809962</v>
          </cell>
          <cell r="AD123">
            <v>1352730.4011579044</v>
          </cell>
          <cell r="AE123">
            <v>3.0483873016339365</v>
          </cell>
          <cell r="AF123">
            <v>533613.08391881629</v>
          </cell>
          <cell r="AG123">
            <v>1626659.349003844</v>
          </cell>
          <cell r="AH123">
            <v>3.0483873016339369</v>
          </cell>
          <cell r="AI123">
            <v>640878.33208305889</v>
          </cell>
          <cell r="AJ123">
            <v>1953645.3694143337</v>
          </cell>
          <cell r="AK123">
            <v>3.0483873016339365</v>
          </cell>
          <cell r="AL123">
            <v>730677.74217254377</v>
          </cell>
          <cell r="AM123">
            <v>2227388.7508253381</v>
          </cell>
          <cell r="AN123">
            <v>3.0483873016339369</v>
          </cell>
          <cell r="AO123">
            <v>828106.14433761605</v>
          </cell>
          <cell r="AP123">
            <v>2524388.2548038289</v>
          </cell>
          <cell r="AQ123">
            <v>3.0483873016339369</v>
          </cell>
          <cell r="AR123">
            <v>1066021.1165797163</v>
          </cell>
          <cell r="AS123">
            <v>3249645.235055238</v>
          </cell>
          <cell r="AT123">
            <v>3.0483873016339369</v>
          </cell>
          <cell r="AU123">
            <v>1500035.6072382769</v>
          </cell>
          <cell r="AV123">
            <v>4572689.4971039146</v>
          </cell>
          <cell r="AW123">
            <v>3.0483873016339369</v>
          </cell>
          <cell r="AX123">
            <v>1964254.2951874763</v>
          </cell>
          <cell r="AY123">
            <v>5987807.8506294219</v>
          </cell>
          <cell r="AZ123">
            <v>3.0483873016339369</v>
          </cell>
          <cell r="BA123">
            <v>2436894.8805254996</v>
          </cell>
          <cell r="BB123">
            <v>7428599.4092106819</v>
          </cell>
          <cell r="BC123">
            <v>3.0483873016339365</v>
          </cell>
          <cell r="BD123">
            <v>3117978.5315107037</v>
          </cell>
          <cell r="BE123">
            <v>9191676.7845976558</v>
          </cell>
          <cell r="BF123">
            <v>2.9479602542818539</v>
          </cell>
          <cell r="BG123">
            <v>3971386.6505214805</v>
          </cell>
          <cell r="BH123">
            <v>11435062.580465939</v>
          </cell>
          <cell r="BI123">
            <v>2.8793626979041207</v>
          </cell>
          <cell r="BJ123">
            <v>4684579.4627323858</v>
          </cell>
          <cell r="BK123">
            <v>13255169.267508566</v>
          </cell>
          <cell r="BL123">
            <v>2.8295323780839854</v>
          </cell>
          <cell r="BM123">
            <v>5373305.9681187347</v>
          </cell>
          <cell r="BN123">
            <v>15000626.795754213</v>
          </cell>
          <cell r="BO123">
            <v>2.791694142257477</v>
          </cell>
          <cell r="BP123">
            <v>6416533.669218231</v>
          </cell>
          <cell r="BQ123">
            <v>17722364.463409502</v>
          </cell>
          <cell r="BR123">
            <v>2.7619841766635247</v>
          </cell>
          <cell r="BS123">
            <v>7108251.7805684004</v>
          </cell>
          <cell r="BT123">
            <v>19462659.740103431</v>
          </cell>
          <cell r="BU123">
            <v>2.7380374726325649</v>
          </cell>
          <cell r="BV123">
            <v>8149960.2216710439</v>
          </cell>
          <cell r="BW123">
            <v>22154243.28795572</v>
          </cell>
          <cell r="BX123">
            <v>2.7183253274104051</v>
          </cell>
          <cell r="BY123">
            <v>10015777.673978519</v>
          </cell>
          <cell r="BZ123">
            <v>28100342.474384945</v>
          </cell>
          <cell r="CA123">
            <v>2.8056076511553378</v>
          </cell>
          <cell r="CB123">
            <v>13706364.342288716</v>
          </cell>
          <cell r="CC123">
            <v>37435142.017076612</v>
          </cell>
          <cell r="CD123">
            <v>2.7312233267852575</v>
          </cell>
          <cell r="CE123">
            <v>14134950.869598923</v>
          </cell>
          <cell r="CF123">
            <v>36416469.929968566</v>
          </cell>
          <cell r="CG123">
            <v>2.5763421653125191</v>
          </cell>
          <cell r="CH123">
            <v>20982706.491381753</v>
          </cell>
          <cell r="CI123">
            <v>59903534.753559738</v>
          </cell>
          <cell r="CJ123">
            <v>2.8549002855358041</v>
          </cell>
          <cell r="CK123">
            <v>26211792.831246983</v>
          </cell>
          <cell r="CL123">
            <v>92208261.308817744</v>
          </cell>
          <cell r="CM123">
            <v>3.517815889300659</v>
          </cell>
          <cell r="CN123">
            <v>28224604.442891397</v>
          </cell>
          <cell r="CO123">
            <v>93271681.579004049</v>
          </cell>
          <cell r="CP123">
            <v>3.3046231619552531</v>
          </cell>
          <cell r="CQ123">
            <v>36092154.715042524</v>
          </cell>
          <cell r="CR123">
            <v>119698503.86150736</v>
          </cell>
          <cell r="CS123">
            <v>3.3164687674249409</v>
          </cell>
          <cell r="CT123">
            <v>48557099.502043054</v>
          </cell>
          <cell r="CU123">
            <v>188848619.77423286</v>
          </cell>
          <cell r="CV123">
            <v>3.8892071748702164</v>
          </cell>
          <cell r="CW123">
            <v>67301130.287814796</v>
          </cell>
          <cell r="CX123">
            <v>259058167.18916455</v>
          </cell>
          <cell r="CY123">
            <v>3.849239471629919</v>
          </cell>
          <cell r="CZ123">
            <v>67274583.652954653</v>
          </cell>
          <cell r="DA123">
            <v>243665431.99508637</v>
          </cell>
          <cell r="DB123">
            <v>3.6219537716066528</v>
          </cell>
          <cell r="DC123">
            <v>73947887.132964715</v>
          </cell>
          <cell r="DD123">
            <v>277100808.96835709</v>
          </cell>
          <cell r="DE123">
            <v>3.7472444408060746</v>
          </cell>
          <cell r="DF123">
            <v>88572921.654761404</v>
          </cell>
          <cell r="DG123">
            <v>327849954.84332359</v>
          </cell>
          <cell r="DH123">
            <v>3.7014693511095147</v>
          </cell>
          <cell r="DI123">
            <v>116198207.26501362</v>
          </cell>
          <cell r="DJ123">
            <v>456717519.81952226</v>
          </cell>
          <cell r="DK123">
            <v>3.9305040118035999</v>
          </cell>
        </row>
        <row r="124">
          <cell r="B124">
            <v>130279.72555377908</v>
          </cell>
          <cell r="C124">
            <v>393792.4925674572</v>
          </cell>
          <cell r="D124">
            <v>3.0226690369016849</v>
          </cell>
          <cell r="E124">
            <v>145439.57105653454</v>
          </cell>
          <cell r="F124">
            <v>439615.68817284942</v>
          </cell>
          <cell r="G124">
            <v>3.0226690369016849</v>
          </cell>
          <cell r="H124">
            <v>165526.82546814112</v>
          </cell>
          <cell r="I124">
            <v>500332.81011917943</v>
          </cell>
          <cell r="J124">
            <v>3.0226690369016849</v>
          </cell>
          <cell r="K124">
            <v>186087.742709849</v>
          </cell>
          <cell r="L124">
            <v>562481.65803598787</v>
          </cell>
          <cell r="M124">
            <v>3.0226690369016853</v>
          </cell>
          <cell r="N124">
            <v>229501.08378164229</v>
          </cell>
          <cell r="O124">
            <v>693705.81988214958</v>
          </cell>
          <cell r="P124">
            <v>3.0226690369016849</v>
          </cell>
          <cell r="Q124">
            <v>277509.21414683544</v>
          </cell>
          <cell r="R124">
            <v>838818.50905655837</v>
          </cell>
          <cell r="S124">
            <v>3.0226690369016844</v>
          </cell>
          <cell r="T124">
            <v>317585.53528225026</v>
          </cell>
          <cell r="U124">
            <v>959955.96406550554</v>
          </cell>
          <cell r="V124">
            <v>3.0226690369016853</v>
          </cell>
          <cell r="W124">
            <v>375006.4346904807</v>
          </cell>
          <cell r="X124">
            <v>1133520.3387778099</v>
          </cell>
          <cell r="Y124">
            <v>3.0226690369016849</v>
          </cell>
          <cell r="Z124">
            <v>442779.7829080621</v>
          </cell>
          <cell r="AA124">
            <v>1338376.7399622491</v>
          </cell>
          <cell r="AB124">
            <v>3.0226690369016844</v>
          </cell>
          <cell r="AC124">
            <v>505730.43230760406</v>
          </cell>
          <cell r="AD124">
            <v>1528655.7187550983</v>
          </cell>
          <cell r="AE124">
            <v>3.0226690369016849</v>
          </cell>
          <cell r="AF124">
            <v>608141.23426571209</v>
          </cell>
          <cell r="AG124">
            <v>1838209.6788781418</v>
          </cell>
          <cell r="AH124">
            <v>3.0226690369016849</v>
          </cell>
          <cell r="AI124">
            <v>730387.90020830499</v>
          </cell>
          <cell r="AJ124">
            <v>2207720.8908872814</v>
          </cell>
          <cell r="AK124">
            <v>3.0226690369016853</v>
          </cell>
          <cell r="AL124">
            <v>832729.32648499031</v>
          </cell>
          <cell r="AM124">
            <v>2517065.1512861741</v>
          </cell>
          <cell r="AN124">
            <v>3.0226690369016844</v>
          </cell>
          <cell r="AO124">
            <v>943765.26344154659</v>
          </cell>
          <cell r="AP124">
            <v>2852690.0399081241</v>
          </cell>
          <cell r="AQ124">
            <v>3.0226690369016844</v>
          </cell>
          <cell r="AR124">
            <v>1214909.1113529219</v>
          </cell>
          <cell r="AS124">
            <v>3672268.1535362182</v>
          </cell>
          <cell r="AT124">
            <v>3.0226690369016849</v>
          </cell>
          <cell r="AU124">
            <v>1709541.1134393951</v>
          </cell>
          <cell r="AV124">
            <v>5167376.9909036905</v>
          </cell>
          <cell r="AW124">
            <v>3.0226690369016849</v>
          </cell>
          <cell r="AX124">
            <v>2238595.8431048812</v>
          </cell>
          <cell r="AY124">
            <v>6766534.3410899453</v>
          </cell>
          <cell r="AZ124">
            <v>3.0226690369016844</v>
          </cell>
          <cell r="BA124">
            <v>2777248.7314873249</v>
          </cell>
          <cell r="BB124">
            <v>8394703.7484412193</v>
          </cell>
          <cell r="BC124">
            <v>3.0226690369016853</v>
          </cell>
          <cell r="BD124">
            <v>3540682.822222176</v>
          </cell>
          <cell r="BE124">
            <v>10366352.341029711</v>
          </cell>
          <cell r="BF124">
            <v>2.9277833857266158</v>
          </cell>
          <cell r="BG124">
            <v>4498673.4320342997</v>
          </cell>
          <cell r="BH124">
            <v>12877795.998493489</v>
          </cell>
          <cell r="BI124">
            <v>2.8625763112282971</v>
          </cell>
          <cell r="BJ124">
            <v>5297034.6429911042</v>
          </cell>
          <cell r="BK124">
            <v>14911186.940510849</v>
          </cell>
          <cell r="BL124">
            <v>2.815006498067921</v>
          </cell>
          <cell r="BM124">
            <v>6067509.7589758448</v>
          </cell>
          <cell r="BN124">
            <v>16860217.328331333</v>
          </cell>
          <cell r="BO124">
            <v>2.7787705332306256</v>
          </cell>
          <cell r="BP124">
            <v>7237740.005909523</v>
          </cell>
          <cell r="BQ124">
            <v>19905587.096186846</v>
          </cell>
          <cell r="BR124">
            <v>2.7502489837897173</v>
          </cell>
          <cell r="BS124">
            <v>8011041.8619290236</v>
          </cell>
          <cell r="BT124">
            <v>21847837.523974489</v>
          </cell>
          <cell r="BU124">
            <v>2.7272154983738441</v>
          </cell>
          <cell r="BV124">
            <v>9178499.3573980927</v>
          </cell>
          <cell r="BW124">
            <v>24857442.51970768</v>
          </cell>
          <cell r="BX124">
            <v>2.7082251195749096</v>
          </cell>
          <cell r="BY124">
            <v>11337182.732111797</v>
          </cell>
          <cell r="BZ124">
            <v>31591902.575163461</v>
          </cell>
          <cell r="CA124">
            <v>2.7865743475829805</v>
          </cell>
          <cell r="CB124">
            <v>15502792.532622453</v>
          </cell>
          <cell r="CC124">
            <v>42010399.740770459</v>
          </cell>
          <cell r="CD124">
            <v>2.7098601527671984</v>
          </cell>
          <cell r="CE124">
            <v>15635579.665165873</v>
          </cell>
          <cell r="CF124">
            <v>40729879.939427137</v>
          </cell>
          <cell r="CG124">
            <v>2.6049485092112219</v>
          </cell>
          <cell r="CH124">
            <v>23489187.985119089</v>
          </cell>
          <cell r="CI124">
            <v>67449523.44410482</v>
          </cell>
          <cell r="CJ124">
            <v>2.8715136294552011</v>
          </cell>
          <cell r="CK124">
            <v>29210463.475237358</v>
          </cell>
          <cell r="CL124">
            <v>105122523.4684082</v>
          </cell>
          <cell r="CM124">
            <v>3.5987968337963521</v>
          </cell>
          <cell r="CN124">
            <v>31117298.878955919</v>
          </cell>
          <cell r="CO124">
            <v>106005734.12098095</v>
          </cell>
          <cell r="CP124">
            <v>3.4066496109876283</v>
          </cell>
          <cell r="CQ124">
            <v>40040859.963583276</v>
          </cell>
          <cell r="CR124">
            <v>136044346.69209978</v>
          </cell>
          <cell r="CS124">
            <v>3.3976379831959309</v>
          </cell>
          <cell r="CT124">
            <v>55455365.473900817</v>
          </cell>
          <cell r="CU124">
            <v>216254157.33899963</v>
          </cell>
          <cell r="CV124">
            <v>3.8996074679333996</v>
          </cell>
          <cell r="CW124">
            <v>81271081.972741812</v>
          </cell>
          <cell r="CX124">
            <v>296093215.91527611</v>
          </cell>
          <cell r="CY124">
            <v>3.6432788727309586</v>
          </cell>
          <cell r="CZ124">
            <v>80226882.594569728</v>
          </cell>
          <cell r="DA124">
            <v>277721377.46936113</v>
          </cell>
          <cell r="DB124">
            <v>3.4616997256747339</v>
          </cell>
          <cell r="DC124">
            <v>88193734.207600936</v>
          </cell>
          <cell r="DD124">
            <v>316387591.85645676</v>
          </cell>
          <cell r="DE124">
            <v>3.5874157580368</v>
          </cell>
          <cell r="DF124">
            <v>105736708.656323</v>
          </cell>
          <cell r="DG124">
            <v>374084749.55029106</v>
          </cell>
          <cell r="DH124">
            <v>3.5378891049671517</v>
          </cell>
          <cell r="DI124">
            <v>139373562.10802159</v>
          </cell>
          <cell r="DJ124">
            <v>522630097.78069723</v>
          </cell>
          <cell r="DK124">
            <v>3.7498510468982085</v>
          </cell>
        </row>
        <row r="125">
          <cell r="B125">
            <v>152993.98995898548</v>
          </cell>
          <cell r="C125">
            <v>457014.91252057254</v>
          </cell>
          <cell r="D125">
            <v>2.9871429109279966</v>
          </cell>
          <cell r="E125">
            <v>170796.95385662519</v>
          </cell>
          <cell r="F125">
            <v>510194.9099209141</v>
          </cell>
          <cell r="G125">
            <v>2.9871429109279966</v>
          </cell>
          <cell r="H125">
            <v>194386.4201890846</v>
          </cell>
          <cell r="I125">
            <v>580660.01704849489</v>
          </cell>
          <cell r="J125">
            <v>2.9871429109279966</v>
          </cell>
          <cell r="K125">
            <v>218532.13244518582</v>
          </cell>
          <cell r="L125">
            <v>652786.71024361486</v>
          </cell>
          <cell r="M125">
            <v>2.9871429109279966</v>
          </cell>
          <cell r="N125">
            <v>269514.58761839819</v>
          </cell>
          <cell r="O125">
            <v>805078.5897959806</v>
          </cell>
          <cell r="P125">
            <v>2.9871429109279966</v>
          </cell>
          <cell r="Q125">
            <v>325892.93339569296</v>
          </cell>
          <cell r="R125">
            <v>973488.76571447402</v>
          </cell>
          <cell r="S125">
            <v>2.9871429109279966</v>
          </cell>
          <cell r="T125">
            <v>372956.55935377575</v>
          </cell>
          <cell r="U125">
            <v>1114074.5423577279</v>
          </cell>
          <cell r="V125">
            <v>2.9871429109279966</v>
          </cell>
          <cell r="W125">
            <v>440388.79004167567</v>
          </cell>
          <cell r="X125">
            <v>1315504.2522251494</v>
          </cell>
          <cell r="Y125">
            <v>2.9871429109279966</v>
          </cell>
          <cell r="Z125">
            <v>519978.41853231308</v>
          </cell>
          <cell r="AA125">
            <v>1553249.8467543498</v>
          </cell>
          <cell r="AB125">
            <v>2.9871429109279966</v>
          </cell>
          <cell r="AC125">
            <v>593904.51087865792</v>
          </cell>
          <cell r="AD125">
            <v>1774077.6494393423</v>
          </cell>
          <cell r="AE125">
            <v>2.9871429109279966</v>
          </cell>
          <cell r="AF125">
            <v>714170.63164203509</v>
          </cell>
          <cell r="AG125">
            <v>2133329.7395024747</v>
          </cell>
          <cell r="AH125">
            <v>2.9871429109279966</v>
          </cell>
          <cell r="AI125">
            <v>857730.9984008671</v>
          </cell>
          <cell r="AJ125">
            <v>2562165.0713563431</v>
          </cell>
          <cell r="AK125">
            <v>2.987142910927997</v>
          </cell>
          <cell r="AL125">
            <v>977915.64783582487</v>
          </cell>
          <cell r="AM125">
            <v>2921173.7949183434</v>
          </cell>
          <cell r="AN125">
            <v>2.9871429109279966</v>
          </cell>
          <cell r="AO125">
            <v>1108310.6955042772</v>
          </cell>
          <cell r="AP125">
            <v>3310682.4371812791</v>
          </cell>
          <cell r="AQ125">
            <v>2.9871429109279966</v>
          </cell>
          <cell r="AR125">
            <v>1426728.4613420586</v>
          </cell>
          <cell r="AS125">
            <v>4261841.8091171384</v>
          </cell>
          <cell r="AT125">
            <v>2.9871429109279966</v>
          </cell>
          <cell r="AU125">
            <v>2007599.5311799517</v>
          </cell>
          <cell r="AV125">
            <v>5996986.707546562</v>
          </cell>
          <cell r="AW125">
            <v>2.9871429109279966</v>
          </cell>
          <cell r="AX125">
            <v>2628894.92963228</v>
          </cell>
          <cell r="AY125">
            <v>7852884.8526256187</v>
          </cell>
          <cell r="AZ125">
            <v>2.9871429109279961</v>
          </cell>
          <cell r="BA125">
            <v>3261461.9253506069</v>
          </cell>
          <cell r="BB125">
            <v>9742452.8695726395</v>
          </cell>
          <cell r="BC125">
            <v>2.9871429109279966</v>
          </cell>
          <cell r="BD125">
            <v>4139407.0012147496</v>
          </cell>
          <cell r="BE125">
            <v>12002706.940923622</v>
          </cell>
          <cell r="BF125">
            <v>2.8996199062815786</v>
          </cell>
          <cell r="BG125">
            <v>5243157.1622383371</v>
          </cell>
          <cell r="BH125">
            <v>14885402.484698379</v>
          </cell>
          <cell r="BI125">
            <v>2.8390151246856212</v>
          </cell>
          <cell r="BJ125">
            <v>6159693.0585483657</v>
          </cell>
          <cell r="BK125">
            <v>17213666.512987487</v>
          </cell>
          <cell r="BL125">
            <v>2.7945656300354962</v>
          </cell>
          <cell r="BM125">
            <v>7043477.0604751343</v>
          </cell>
          <cell r="BN125">
            <v>19444020.322392136</v>
          </cell>
          <cell r="BO125">
            <v>2.7605712569866019</v>
          </cell>
          <cell r="BP125">
            <v>8390515.5352834426</v>
          </cell>
          <cell r="BQ125">
            <v>22937414.420859236</v>
          </cell>
          <cell r="BR125">
            <v>2.7337312378963827</v>
          </cell>
          <cell r="BS125">
            <v>9276770.9866363313</v>
          </cell>
          <cell r="BT125">
            <v>25158625.412215058</v>
          </cell>
          <cell r="BU125">
            <v>2.7120024250310113</v>
          </cell>
          <cell r="BV125">
            <v>10619037.630572889</v>
          </cell>
          <cell r="BW125">
            <v>28608235.583367944</v>
          </cell>
          <cell r="BX125">
            <v>2.6940516248857622</v>
          </cell>
          <cell r="BY125">
            <v>13198100.249088338</v>
          </cell>
          <cell r="BZ125">
            <v>36437564.787134647</v>
          </cell>
          <cell r="CA125">
            <v>2.7608189132865224</v>
          </cell>
          <cell r="CB125">
            <v>18024810.819630023</v>
          </cell>
          <cell r="CC125">
            <v>48341652.27749598</v>
          </cell>
          <cell r="CD125">
            <v>2.6819506047103268</v>
          </cell>
          <cell r="CE125">
            <v>17701384.899948232</v>
          </cell>
          <cell r="CF125">
            <v>46760425.04528968</v>
          </cell>
          <cell r="CG125">
            <v>2.6416252349513303</v>
          </cell>
          <cell r="CH125">
            <v>26985349.85839203</v>
          </cell>
          <cell r="CI125">
            <v>78029339.791318774</v>
          </cell>
          <cell r="CJ125">
            <v>2.8915444936154069</v>
          </cell>
          <cell r="CK125">
            <v>33389695.965960685</v>
          </cell>
          <cell r="CL125">
            <v>123610131.96800327</v>
          </cell>
          <cell r="CM125">
            <v>3.7020442502387061</v>
          </cell>
          <cell r="CN125">
            <v>35115288.705275267</v>
          </cell>
          <cell r="CO125">
            <v>124258033.38525724</v>
          </cell>
          <cell r="CP125">
            <v>3.5385735947712802</v>
          </cell>
          <cell r="CQ125">
            <v>45540779.736012347</v>
          </cell>
          <cell r="CR125">
            <v>159399871.9624587</v>
          </cell>
          <cell r="CS125">
            <v>3.5001568459402077</v>
          </cell>
          <cell r="CT125">
            <v>65329908.10657768</v>
          </cell>
          <cell r="CU125">
            <v>255300751.13324305</v>
          </cell>
          <cell r="CV125">
            <v>3.9078694357988595</v>
          </cell>
          <cell r="CW125">
            <v>101664612.99030627</v>
          </cell>
          <cell r="CX125">
            <v>347423351.10790664</v>
          </cell>
          <cell r="CY125">
            <v>3.4173478941097577</v>
          </cell>
          <cell r="CZ125">
            <v>98976731.582070976</v>
          </cell>
          <cell r="DA125">
            <v>324907748.28619289</v>
          </cell>
          <cell r="DB125">
            <v>3.2826679876449663</v>
          </cell>
          <cell r="DC125">
            <v>108866857.37156886</v>
          </cell>
          <cell r="DD125">
            <v>371025662.68959045</v>
          </cell>
          <cell r="DE125">
            <v>3.408068090210949</v>
          </cell>
          <cell r="DF125">
            <v>130474472.02507214</v>
          </cell>
          <cell r="DG125">
            <v>438283239.21098781</v>
          </cell>
          <cell r="DH125">
            <v>3.3591493600891273</v>
          </cell>
          <cell r="DI125">
            <v>172421234.95350274</v>
          </cell>
          <cell r="DJ125">
            <v>614576132.4207356</v>
          </cell>
          <cell r="DK125">
            <v>3.5643877193343956</v>
          </cell>
        </row>
        <row r="126">
          <cell r="B126">
            <v>188389.13417702523</v>
          </cell>
          <cell r="C126">
            <v>552946.62338266778</v>
          </cell>
          <cell r="D126">
            <v>2.9351301273197405</v>
          </cell>
          <cell r="E126">
            <v>210310.81198515542</v>
          </cell>
          <cell r="F126">
            <v>617289.60035870725</v>
          </cell>
          <cell r="G126">
            <v>2.9351301273197405</v>
          </cell>
          <cell r="H126">
            <v>239357.69898549747</v>
          </cell>
          <cell r="I126">
            <v>702545.9934982633</v>
          </cell>
          <cell r="J126">
            <v>2.9351301273197405</v>
          </cell>
          <cell r="K126">
            <v>269089.51934807468</v>
          </cell>
          <cell r="L126">
            <v>789812.75518452213</v>
          </cell>
          <cell r="M126">
            <v>2.9351301273197401</v>
          </cell>
          <cell r="N126">
            <v>331866.76040751272</v>
          </cell>
          <cell r="O126">
            <v>974072.12672809267</v>
          </cell>
          <cell r="P126">
            <v>2.9351301273197405</v>
          </cell>
          <cell r="Q126">
            <v>401288.23082059756</v>
          </cell>
          <cell r="R126">
            <v>1177833.1760203741</v>
          </cell>
          <cell r="S126">
            <v>2.935130127319741</v>
          </cell>
          <cell r="T126">
            <v>459240.02191939467</v>
          </cell>
          <cell r="U126">
            <v>1347929.2240065932</v>
          </cell>
          <cell r="V126">
            <v>2.9351301273197405</v>
          </cell>
          <cell r="W126">
            <v>542272.69240746053</v>
          </cell>
          <cell r="X126">
            <v>1591640.9167079281</v>
          </cell>
          <cell r="Y126">
            <v>2.9351301273197405</v>
          </cell>
          <cell r="Z126">
            <v>640275.37345945346</v>
          </cell>
          <cell r="AA126">
            <v>1879291.5384217403</v>
          </cell>
          <cell r="AB126">
            <v>2.935130127319741</v>
          </cell>
          <cell r="AC126">
            <v>731304.25984873087</v>
          </cell>
          <cell r="AD126">
            <v>2146473.1653192742</v>
          </cell>
          <cell r="AE126">
            <v>2.9351301273197405</v>
          </cell>
          <cell r="AF126">
            <v>879393.93557727418</v>
          </cell>
          <cell r="AG126">
            <v>2581135.6340951324</v>
          </cell>
          <cell r="AH126">
            <v>2.9351301273197405</v>
          </cell>
          <cell r="AI126">
            <v>1056166.9787738258</v>
          </cell>
          <cell r="AJ126">
            <v>3099987.5188793261</v>
          </cell>
          <cell r="AK126">
            <v>2.9351301273197414</v>
          </cell>
          <cell r="AL126">
            <v>1204156.3347902989</v>
          </cell>
          <cell r="AM126">
            <v>3534355.5362459226</v>
          </cell>
          <cell r="AN126">
            <v>2.935130127319741</v>
          </cell>
          <cell r="AO126">
            <v>1364718.26364657</v>
          </cell>
          <cell r="AP126">
            <v>4005625.6909325323</v>
          </cell>
          <cell r="AQ126">
            <v>2.9351301273197405</v>
          </cell>
          <cell r="AR126">
            <v>1756801.9476451606</v>
          </cell>
          <cell r="AS126">
            <v>5156442.3242673082</v>
          </cell>
          <cell r="AT126">
            <v>2.9351301273197405</v>
          </cell>
          <cell r="AU126">
            <v>2472057.4811767647</v>
          </cell>
          <cell r="AV126">
            <v>7255810.3894680738</v>
          </cell>
          <cell r="AW126">
            <v>2.9351301273197401</v>
          </cell>
          <cell r="AX126">
            <v>3237089.5076895799</v>
          </cell>
          <cell r="AY126">
            <v>9501278.9388503134</v>
          </cell>
          <cell r="AZ126">
            <v>2.9351301273197405</v>
          </cell>
          <cell r="BA126">
            <v>4016000.8143643346</v>
          </cell>
          <cell r="BB126">
            <v>11787484.981581371</v>
          </cell>
          <cell r="BC126">
            <v>2.9351301273197405</v>
          </cell>
          <cell r="BD126">
            <v>5067266.5676193731</v>
          </cell>
          <cell r="BE126">
            <v>14481868.075917747</v>
          </cell>
          <cell r="BF126">
            <v>2.857925053412258</v>
          </cell>
          <cell r="BG126">
            <v>6392295.6030126186</v>
          </cell>
          <cell r="BH126">
            <v>17923554.017436966</v>
          </cell>
          <cell r="BI126">
            <v>2.8039307207554343</v>
          </cell>
          <cell r="BJ126">
            <v>7487193.3481043028</v>
          </cell>
          <cell r="BK126">
            <v>20694962.405706894</v>
          </cell>
          <cell r="BL126">
            <v>2.7640480809737191</v>
          </cell>
          <cell r="BM126">
            <v>8541755.8666681107</v>
          </cell>
          <cell r="BN126">
            <v>23347899.937664192</v>
          </cell>
          <cell r="BO126">
            <v>2.7333841310980391</v>
          </cell>
          <cell r="BP126">
            <v>10156816.056482771</v>
          </cell>
          <cell r="BQ126">
            <v>27515562.228694279</v>
          </cell>
          <cell r="BR126">
            <v>2.709073599017477</v>
          </cell>
          <cell r="BS126">
            <v>11213062.871385342</v>
          </cell>
          <cell r="BT126">
            <v>30155598.629013989</v>
          </cell>
          <cell r="BU126">
            <v>2.6893275258420406</v>
          </cell>
          <cell r="BV126">
            <v>12819818.813107772</v>
          </cell>
          <cell r="BW126">
            <v>34266999.295063809</v>
          </cell>
          <cell r="BX126">
            <v>2.6729706398055422</v>
          </cell>
          <cell r="BY126">
            <v>16059421.945051273</v>
          </cell>
          <cell r="BZ126">
            <v>43745621.077447571</v>
          </cell>
          <cell r="CA126">
            <v>2.7239847876920518</v>
          </cell>
          <cell r="CB126">
            <v>21887390.663512882</v>
          </cell>
          <cell r="CC126">
            <v>57854946.305022955</v>
          </cell>
          <cell r="CD126">
            <v>2.6433002999059805</v>
          </cell>
          <cell r="CE126">
            <v>20800921.136019595</v>
          </cell>
          <cell r="CF126">
            <v>55969719.70516701</v>
          </cell>
          <cell r="CG126">
            <v>2.6907327487650492</v>
          </cell>
          <cell r="CH126">
            <v>32316292.951012999</v>
          </cell>
          <cell r="CI126">
            <v>94226127.02693072</v>
          </cell>
          <cell r="CJ126">
            <v>2.9157467773226466</v>
          </cell>
          <cell r="CK126">
            <v>39777703.699973963</v>
          </cell>
          <cell r="CL126">
            <v>152704443.96352148</v>
          </cell>
          <cell r="CM126">
            <v>3.8389456846303935</v>
          </cell>
          <cell r="CN126">
            <v>41182590.15825025</v>
          </cell>
          <cell r="CO126">
            <v>153041304.5884366</v>
          </cell>
          <cell r="CP126">
            <v>3.7161651076426359</v>
          </cell>
          <cell r="CQ126">
            <v>53965389.772900715</v>
          </cell>
          <cell r="CR126">
            <v>196062536.73093855</v>
          </cell>
          <cell r="CS126">
            <v>3.6331162909415955</v>
          </cell>
          <cell r="CT126">
            <v>80848615.002261251</v>
          </cell>
          <cell r="CU126">
            <v>316257252.03863835</v>
          </cell>
          <cell r="CV126">
            <v>3.9117213328860734</v>
          </cell>
          <cell r="CW126">
            <v>133857486.51755641</v>
          </cell>
          <cell r="CX126">
            <v>424426341.23008597</v>
          </cell>
          <cell r="CY126">
            <v>3.1707329359902428</v>
          </cell>
          <cell r="CZ126">
            <v>128317711.44305904</v>
          </cell>
          <cell r="DA126">
            <v>395729958.2231611</v>
          </cell>
          <cell r="DB126">
            <v>3.08398547459106</v>
          </cell>
          <cell r="DC126">
            <v>141330040.26818424</v>
          </cell>
          <cell r="DD126">
            <v>453449862.94399643</v>
          </cell>
          <cell r="DE126">
            <v>3.2084464285408938</v>
          </cell>
          <cell r="DF126">
            <v>168908906.82629761</v>
          </cell>
          <cell r="DG126">
            <v>534997448.95629632</v>
          </cell>
          <cell r="DH126">
            <v>3.1673726330280294</v>
          </cell>
          <cell r="DI126">
            <v>222802131.93860078</v>
          </cell>
          <cell r="DJ126">
            <v>754207490.31588244</v>
          </cell>
          <cell r="DK126">
            <v>3.3850999707836054</v>
          </cell>
        </row>
        <row r="127">
          <cell r="B127">
            <v>252884.09254150116</v>
          </cell>
          <cell r="C127">
            <v>720982.48065564781</v>
          </cell>
          <cell r="D127">
            <v>2.8510392781520109</v>
          </cell>
          <cell r="E127">
            <v>282310.64956515055</v>
          </cell>
          <cell r="F127">
            <v>804878.75055085216</v>
          </cell>
          <cell r="G127">
            <v>2.8510392781520109</v>
          </cell>
          <cell r="H127">
            <v>321301.72881356737</v>
          </cell>
          <cell r="I127">
            <v>916043.84898562636</v>
          </cell>
          <cell r="J127">
            <v>2.8510392781520113</v>
          </cell>
          <cell r="K127">
            <v>361212.2281363791</v>
          </cell>
          <cell r="L127">
            <v>1029830.2501656219</v>
          </cell>
          <cell r="M127">
            <v>2.8510392781520113</v>
          </cell>
          <cell r="N127">
            <v>445481.23710510944</v>
          </cell>
          <cell r="O127">
            <v>1270084.504666416</v>
          </cell>
          <cell r="P127">
            <v>2.8510392781520109</v>
          </cell>
          <cell r="Q127">
            <v>538669.12516989035</v>
          </cell>
          <cell r="R127">
            <v>1535766.8337871395</v>
          </cell>
          <cell r="S127">
            <v>2.8510392781520113</v>
          </cell>
          <cell r="T127">
            <v>616460.6929648933</v>
          </cell>
          <cell r="U127">
            <v>1757553.6490797177</v>
          </cell>
          <cell r="V127">
            <v>2.8510392781520109</v>
          </cell>
          <cell r="W127">
            <v>727919.57099095278</v>
          </cell>
          <cell r="X127">
            <v>2075327.2882307675</v>
          </cell>
          <cell r="Y127">
            <v>2.8510392781520109</v>
          </cell>
          <cell r="Z127">
            <v>859473.43779294717</v>
          </cell>
          <cell r="AA127">
            <v>2450392.5296760313</v>
          </cell>
          <cell r="AB127">
            <v>2.8510392781520109</v>
          </cell>
          <cell r="AC127">
            <v>981666.03361423605</v>
          </cell>
          <cell r="AD127">
            <v>2798768.4198618792</v>
          </cell>
          <cell r="AE127">
            <v>2.8510392781520109</v>
          </cell>
          <cell r="AF127">
            <v>1180454.1613105359</v>
          </cell>
          <cell r="AG127">
            <v>3365521.1799543276</v>
          </cell>
          <cell r="AH127">
            <v>2.8510392781520109</v>
          </cell>
          <cell r="AI127">
            <v>1417745.3979301229</v>
          </cell>
          <cell r="AJ127">
            <v>4042047.815918033</v>
          </cell>
          <cell r="AK127">
            <v>2.8510392781520109</v>
          </cell>
          <cell r="AL127">
            <v>1616398.8614937922</v>
          </cell>
          <cell r="AM127">
            <v>4608416.6432789937</v>
          </cell>
          <cell r="AN127">
            <v>2.8510392781520109</v>
          </cell>
          <cell r="AO127">
            <v>1831929.1140898729</v>
          </cell>
          <cell r="AP127">
            <v>5222901.8590604439</v>
          </cell>
          <cell r="AQ127">
            <v>2.8510392781520109</v>
          </cell>
          <cell r="AR127">
            <v>2358242.5188488835</v>
          </cell>
          <cell r="AS127">
            <v>6723442.048646301</v>
          </cell>
          <cell r="AT127">
            <v>2.8510392781520109</v>
          </cell>
          <cell r="AU127">
            <v>3318365.5499492916</v>
          </cell>
          <cell r="AV127">
            <v>9460790.5221719295</v>
          </cell>
          <cell r="AW127">
            <v>2.8510392781520109</v>
          </cell>
          <cell r="AX127">
            <v>4345306.0400949959</v>
          </cell>
          <cell r="AY127">
            <v>12388638.195902009</v>
          </cell>
          <cell r="AZ127">
            <v>2.8510392781520104</v>
          </cell>
          <cell r="BA127">
            <v>5390877.3774188757</v>
          </cell>
          <cell r="BB127">
            <v>15369603.146722317</v>
          </cell>
          <cell r="BC127">
            <v>2.8510392781520109</v>
          </cell>
          <cell r="BD127">
            <v>6745627.5036733681</v>
          </cell>
          <cell r="BE127">
            <v>18817950.021131199</v>
          </cell>
          <cell r="BF127">
            <v>2.7896515203194636</v>
          </cell>
          <cell r="BG127">
            <v>8459755.3587883133</v>
          </cell>
          <cell r="BH127">
            <v>23231379.374788355</v>
          </cell>
          <cell r="BI127">
            <v>2.7461053410551313</v>
          </cell>
          <cell r="BJ127">
            <v>9865714.5084622223</v>
          </cell>
          <cell r="BK127">
            <v>26771699.711973924</v>
          </cell>
          <cell r="BL127">
            <v>2.7136098139684415</v>
          </cell>
          <cell r="BM127">
            <v>11217517.968256684</v>
          </cell>
          <cell r="BN127">
            <v>30157533.449518248</v>
          </cell>
          <cell r="BO127">
            <v>2.6884319271747987</v>
          </cell>
          <cell r="BP127">
            <v>13302899.793264559</v>
          </cell>
          <cell r="BQ127">
            <v>35496792.324216239</v>
          </cell>
          <cell r="BR127">
            <v>2.6683499745062167</v>
          </cell>
          <cell r="BS127">
            <v>14654390.806457957</v>
          </cell>
          <cell r="BT127">
            <v>38862846.915508196</v>
          </cell>
          <cell r="BU127">
            <v>2.6519592270176089</v>
          </cell>
          <cell r="BV127">
            <v>16724026.716932092</v>
          </cell>
          <cell r="BW127">
            <v>44123460.472369194</v>
          </cell>
          <cell r="BX127">
            <v>2.6383275522812211</v>
          </cell>
          <cell r="BY127">
            <v>21174312.850051936</v>
          </cell>
          <cell r="BZ127">
            <v>56454401.832642555</v>
          </cell>
          <cell r="CA127">
            <v>2.6661739737402663</v>
          </cell>
          <cell r="CB127">
            <v>28756076.932613753</v>
          </cell>
          <cell r="CC127">
            <v>74313795.349739313</v>
          </cell>
          <cell r="CD127">
            <v>2.584281420719674</v>
          </cell>
          <cell r="CE127">
            <v>26208316.948999774</v>
          </cell>
          <cell r="CF127">
            <v>72349966.240899935</v>
          </cell>
          <cell r="CG127">
            <v>2.7605727747298605</v>
          </cell>
          <cell r="CH127">
            <v>41813070.796484739</v>
          </cell>
          <cell r="CI127">
            <v>123075403.54410838</v>
          </cell>
          <cell r="CJ127">
            <v>2.9434672268666628</v>
          </cell>
          <cell r="CK127">
            <v>51290396.821556956</v>
          </cell>
          <cell r="CL127">
            <v>206624250.92021751</v>
          </cell>
          <cell r="CM127">
            <v>4.0285173000138483</v>
          </cell>
          <cell r="CN127">
            <v>52098377.563209631</v>
          </cell>
          <cell r="CO127">
            <v>206560548.07892632</v>
          </cell>
          <cell r="CP127">
            <v>3.9648172887593609</v>
          </cell>
          <cell r="CQ127">
            <v>69285661.616356641</v>
          </cell>
          <cell r="CR127">
            <v>263735259.00669894</v>
          </cell>
          <cell r="CS127">
            <v>3.8064911679278461</v>
          </cell>
          <cell r="CT127">
            <v>109489605.97529346</v>
          </cell>
          <cell r="CU127">
            <v>427654695.58766598</v>
          </cell>
          <cell r="CV127">
            <v>3.9058930916617518</v>
          </cell>
          <cell r="CW127">
            <v>191384197.2913875</v>
          </cell>
          <cell r="CX127">
            <v>556899498.90613556</v>
          </cell>
          <cell r="CY127">
            <v>2.9098510054006255</v>
          </cell>
          <cell r="CZ127">
            <v>180285313.34952384</v>
          </cell>
          <cell r="DA127">
            <v>517844337.12490463</v>
          </cell>
          <cell r="DB127">
            <v>2.8723600802742388</v>
          </cell>
          <cell r="DC127">
            <v>199126635.40734646</v>
          </cell>
          <cell r="DD127">
            <v>596632564.34908485</v>
          </cell>
          <cell r="DE127">
            <v>2.9962469015185955</v>
          </cell>
          <cell r="DF127">
            <v>236070645.3505967</v>
          </cell>
          <cell r="DG127">
            <v>703010066.53965855</v>
          </cell>
          <cell r="DH127">
            <v>2.9779647761609409</v>
          </cell>
          <cell r="DI127">
            <v>307439096.53843534</v>
          </cell>
          <cell r="DJ127">
            <v>1000770696.5301208</v>
          </cell>
          <cell r="DK127">
            <v>3.2551835722852078</v>
          </cell>
        </row>
        <row r="128">
          <cell r="B128">
            <v>418360.30970351509</v>
          </cell>
          <cell r="C128">
            <v>1122591.7358377576</v>
          </cell>
          <cell r="D128">
            <v>2.6833131867440279</v>
          </cell>
          <cell r="E128">
            <v>467042.310165453</v>
          </cell>
          <cell r="F128">
            <v>1253220.7896343544</v>
          </cell>
          <cell r="G128">
            <v>2.6833131867440279</v>
          </cell>
          <cell r="H128">
            <v>531547.43512646621</v>
          </cell>
          <cell r="I128">
            <v>1426308.2420548126</v>
          </cell>
          <cell r="J128">
            <v>2.6833131867440283</v>
          </cell>
          <cell r="K128">
            <v>597573.6081819078</v>
          </cell>
          <cell r="L128">
            <v>1603477.1428847222</v>
          </cell>
          <cell r="M128">
            <v>2.6833131867440279</v>
          </cell>
          <cell r="N128">
            <v>736984.54675164237</v>
          </cell>
          <cell r="O128">
            <v>1977560.3527252525</v>
          </cell>
          <cell r="P128">
            <v>2.6833131867440279</v>
          </cell>
          <cell r="Q128">
            <v>891150.48625216749</v>
          </cell>
          <cell r="R128">
            <v>2391235.8511337936</v>
          </cell>
          <cell r="S128">
            <v>2.6833131867440279</v>
          </cell>
          <cell r="T128">
            <v>1019845.4313076711</v>
          </cell>
          <cell r="U128">
            <v>2736564.6942685246</v>
          </cell>
          <cell r="V128">
            <v>2.6833131867440279</v>
          </cell>
          <cell r="W128">
            <v>1204238.0922360609</v>
          </cell>
          <cell r="X128">
            <v>3231347.9528764933</v>
          </cell>
          <cell r="Y128">
            <v>2.6833131867440279</v>
          </cell>
          <cell r="Z128">
            <v>1421875.0179313582</v>
          </cell>
          <cell r="AA128">
            <v>3815335.9855171144</v>
          </cell>
          <cell r="AB128">
            <v>2.6833131867440279</v>
          </cell>
          <cell r="AC128">
            <v>1624025.0690378009</v>
          </cell>
          <cell r="AD128">
            <v>4357767.8833520114</v>
          </cell>
          <cell r="AE128">
            <v>2.6833131867440279</v>
          </cell>
          <cell r="AF128">
            <v>1952891.3960281296</v>
          </cell>
          <cell r="AG128">
            <v>5240219.2352412343</v>
          </cell>
          <cell r="AH128">
            <v>2.6833131867440283</v>
          </cell>
          <cell r="AI128">
            <v>2345455.5713560362</v>
          </cell>
          <cell r="AJ128">
            <v>6293591.8635419011</v>
          </cell>
          <cell r="AK128">
            <v>2.6833131867440283</v>
          </cell>
          <cell r="AL128">
            <v>2674099.1159338104</v>
          </cell>
          <cell r="AM128">
            <v>7175445.4204457402</v>
          </cell>
          <cell r="AN128">
            <v>2.6833131867440279</v>
          </cell>
          <cell r="AO128">
            <v>3030662.8773011859</v>
          </cell>
          <cell r="AP128">
            <v>8132217.6632378697</v>
          </cell>
          <cell r="AQ128">
            <v>2.6833131867440279</v>
          </cell>
          <cell r="AR128">
            <v>3901372.6036551902</v>
          </cell>
          <cell r="AS128">
            <v>10468604.553789854</v>
          </cell>
          <cell r="AT128">
            <v>2.6833131867440279</v>
          </cell>
          <cell r="AU128">
            <v>5489757.8777456302</v>
          </cell>
          <cell r="AV128">
            <v>14730739.705386758</v>
          </cell>
          <cell r="AW128">
            <v>2.6833131867440279</v>
          </cell>
          <cell r="AX128">
            <v>7188683.0145014301</v>
          </cell>
          <cell r="AY128">
            <v>19289487.928134497</v>
          </cell>
          <cell r="AZ128">
            <v>2.6833131867440279</v>
          </cell>
          <cell r="BA128">
            <v>8918430.2046223357</v>
          </cell>
          <cell r="BB128">
            <v>23930941.373119354</v>
          </cell>
          <cell r="BC128">
            <v>2.6833131867440283</v>
          </cell>
          <cell r="BD128">
            <v>11004308.815713536</v>
          </cell>
          <cell r="BE128">
            <v>29174643.337090421</v>
          </cell>
          <cell r="BF128">
            <v>2.6512017997378141</v>
          </cell>
          <cell r="BG128">
            <v>13662397.180553077</v>
          </cell>
          <cell r="BH128">
            <v>35902974.579741754</v>
          </cell>
          <cell r="BI128">
            <v>2.6278678701308507</v>
          </cell>
          <cell r="BJ128">
            <v>15812724.551175514</v>
          </cell>
          <cell r="BK128">
            <v>41273508.820817016</v>
          </cell>
          <cell r="BL128">
            <v>2.6101453096992544</v>
          </cell>
          <cell r="BM128">
            <v>17873426.880414803</v>
          </cell>
          <cell r="BN128">
            <v>46403480.81052234</v>
          </cell>
          <cell r="BO128">
            <v>2.5962274118440023</v>
          </cell>
          <cell r="BP128">
            <v>21095941.821069539</v>
          </cell>
          <cell r="BQ128">
            <v>54533167.736508727</v>
          </cell>
          <cell r="BR128">
            <v>2.5850074957091422</v>
          </cell>
          <cell r="BS128">
            <v>23149040.654343747</v>
          </cell>
          <cell r="BT128">
            <v>59626619.495039999</v>
          </cell>
          <cell r="BU128">
            <v>2.5757706500831388</v>
          </cell>
          <cell r="BV128">
            <v>26332842.184465617</v>
          </cell>
          <cell r="BW128">
            <v>67623621.467733383</v>
          </cell>
          <cell r="BX128">
            <v>2.56803352232241</v>
          </cell>
          <cell r="BY128">
            <v>33875652.983949803</v>
          </cell>
          <cell r="BZ128">
            <v>86589144.461532593</v>
          </cell>
          <cell r="CA128">
            <v>2.5560878340133639</v>
          </cell>
          <cell r="CB128">
            <v>45682640.591964938</v>
          </cell>
          <cell r="CC128">
            <v>113002596.30162048</v>
          </cell>
          <cell r="CD128">
            <v>2.4736441422236082</v>
          </cell>
          <cell r="CE128">
            <v>39475574.181134015</v>
          </cell>
          <cell r="CF128">
            <v>113121181.80745944</v>
          </cell>
          <cell r="CG128">
            <v>2.8655994030232952</v>
          </cell>
          <cell r="CH128">
            <v>65818473.494157419</v>
          </cell>
          <cell r="CI128">
            <v>194685309.52283537</v>
          </cell>
          <cell r="CJ128">
            <v>2.957912865300913</v>
          </cell>
          <cell r="CK128">
            <v>81792188.184538901</v>
          </cell>
          <cell r="CL128">
            <v>349882669.34591293</v>
          </cell>
          <cell r="CM128">
            <v>4.277702762475438</v>
          </cell>
          <cell r="CN128">
            <v>81706322.95732592</v>
          </cell>
          <cell r="CO128">
            <v>349409662.10679817</v>
          </cell>
          <cell r="CP128">
            <v>4.276409088795857</v>
          </cell>
          <cell r="CQ128">
            <v>111138831.24885246</v>
          </cell>
          <cell r="CR128">
            <v>441770336.81498367</v>
          </cell>
          <cell r="CS128">
            <v>3.9749413580372259</v>
          </cell>
          <cell r="CT128">
            <v>184684826.43467692</v>
          </cell>
          <cell r="CU128">
            <v>715783482.20185256</v>
          </cell>
          <cell r="CV128">
            <v>3.875702709421152</v>
          </cell>
          <cell r="CW128">
            <v>320667606.51238191</v>
          </cell>
          <cell r="CX128">
            <v>868026320.87241948</v>
          </cell>
          <cell r="CY128">
            <v>2.7069348547961374</v>
          </cell>
          <cell r="CZ128">
            <v>296103883.50039774</v>
          </cell>
          <cell r="DA128">
            <v>806608638.26982117</v>
          </cell>
          <cell r="DB128">
            <v>2.7240731487020087</v>
          </cell>
          <cell r="DC128">
            <v>328986964.61129421</v>
          </cell>
          <cell r="DD128">
            <v>939525964.24963379</v>
          </cell>
          <cell r="DE128">
            <v>2.8558151699405649</v>
          </cell>
          <cell r="DF128">
            <v>380102887.1029101</v>
          </cell>
          <cell r="DG128">
            <v>1108501302.356636</v>
          </cell>
          <cell r="DH128">
            <v>2.9163190808822175</v>
          </cell>
          <cell r="DI128">
            <v>465654272.06424665</v>
          </cell>
          <cell r="DJ128">
            <v>1623209360.5413208</v>
          </cell>
          <cell r="DK128">
            <v>3.485868074066258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0"/>
  <sheetViews>
    <sheetView tabSelected="1" workbookViewId="0">
      <selection activeCell="B20" sqref="B20"/>
    </sheetView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7" t="s">
        <v>46</v>
      </c>
    </row>
    <row r="4" spans="2:41" ht="17.399999999999999">
      <c r="B4" s="8"/>
    </row>
    <row r="5" spans="2:41" ht="15">
      <c r="B5" s="18" t="s">
        <v>47</v>
      </c>
    </row>
    <row r="6" spans="2:41" ht="15">
      <c r="B6" s="9"/>
    </row>
    <row r="7" spans="2:41" ht="60" customHeight="1">
      <c r="B7" s="17"/>
    </row>
    <row r="8" spans="2:41" ht="15.6" thickBot="1">
      <c r="B8" s="10"/>
    </row>
    <row r="9" spans="2:41" ht="13.8" thickTop="1"/>
    <row r="12" spans="2:41" ht="13.8" thickBot="1"/>
    <row r="13" spans="2:41" ht="18" thickBot="1">
      <c r="B13" s="12" t="s">
        <v>44</v>
      </c>
    </row>
    <row r="14" spans="2:41" ht="15">
      <c r="B14" s="48" t="s">
        <v>48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5">
      <c r="B15" s="48" t="s">
        <v>49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8" thickBot="1">
      <c r="B16" s="13"/>
    </row>
    <row r="17" spans="2:2" ht="18" thickBot="1">
      <c r="B17" s="14" t="s">
        <v>45</v>
      </c>
    </row>
    <row r="18" spans="2:2" ht="17.399999999999999">
      <c r="B18" s="15" t="s">
        <v>50</v>
      </c>
    </row>
    <row r="19" spans="2:2" ht="17.399999999999999">
      <c r="B19" s="16" t="s">
        <v>51</v>
      </c>
    </row>
    <row r="20" spans="2:2" ht="15">
      <c r="B20" s="11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6" activePane="bottomRight" state="frozen"/>
      <selection activeCell="A3" sqref="A3:FJ5"/>
      <selection pane="topRight" activeCell="A3" sqref="A3:FJ5"/>
      <selection pane="bottomLeft" activeCell="A3" sqref="A3:FJ5"/>
      <selection pane="bottomRight" activeCell="A6" sqref="A6:AM52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53" t="s">
        <v>43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23"/>
    </row>
    <row r="4" spans="1:40" ht="60" customHeight="1">
      <c r="A4" s="24" t="s">
        <v>6</v>
      </c>
      <c r="B4" s="24" t="s">
        <v>7</v>
      </c>
      <c r="C4" s="24" t="s">
        <v>8</v>
      </c>
      <c r="D4" s="25" t="s">
        <v>9</v>
      </c>
      <c r="E4" s="25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6" t="s">
        <v>15</v>
      </c>
      <c r="K4" s="24" t="s">
        <v>16</v>
      </c>
      <c r="L4" s="25" t="s">
        <v>17</v>
      </c>
      <c r="M4" s="25" t="s">
        <v>18</v>
      </c>
      <c r="N4" s="25" t="s">
        <v>19</v>
      </c>
      <c r="O4" s="25" t="s">
        <v>20</v>
      </c>
      <c r="P4" s="25" t="s">
        <v>21</v>
      </c>
      <c r="Q4" s="25" t="s">
        <v>22</v>
      </c>
      <c r="R4" s="26" t="s">
        <v>23</v>
      </c>
      <c r="S4" s="24" t="s">
        <v>17</v>
      </c>
      <c r="T4" s="25" t="s">
        <v>18</v>
      </c>
      <c r="U4" s="25" t="s">
        <v>19</v>
      </c>
      <c r="V4" s="25" t="s">
        <v>20</v>
      </c>
      <c r="W4" s="25" t="s">
        <v>21</v>
      </c>
      <c r="X4" s="25" t="s">
        <v>22</v>
      </c>
      <c r="Y4" s="26" t="s">
        <v>23</v>
      </c>
      <c r="Z4" s="25" t="s">
        <v>24</v>
      </c>
      <c r="AA4" s="25" t="s">
        <v>25</v>
      </c>
      <c r="AB4" s="25" t="s">
        <v>26</v>
      </c>
      <c r="AC4" s="25" t="s">
        <v>27</v>
      </c>
      <c r="AD4" s="25" t="s">
        <v>28</v>
      </c>
      <c r="AE4" s="25" t="s">
        <v>29</v>
      </c>
      <c r="AF4" s="25" t="s">
        <v>30</v>
      </c>
      <c r="AG4" s="25" t="s">
        <v>31</v>
      </c>
      <c r="AH4" s="25" t="s">
        <v>32</v>
      </c>
      <c r="AI4" s="25" t="s">
        <v>33</v>
      </c>
      <c r="AJ4" s="25" t="s">
        <v>34</v>
      </c>
      <c r="AK4" s="25" t="s">
        <v>35</v>
      </c>
      <c r="AL4" s="25" t="s">
        <v>36</v>
      </c>
      <c r="AM4" s="25" t="s">
        <v>37</v>
      </c>
      <c r="AN4" s="25"/>
    </row>
    <row r="5" spans="1:40" ht="19.95" customHeight="1">
      <c r="A5" s="27" t="s">
        <v>41</v>
      </c>
      <c r="B5" s="28" t="s">
        <v>42</v>
      </c>
      <c r="C5" s="29"/>
      <c r="D5" s="55" t="s">
        <v>38</v>
      </c>
      <c r="E5" s="55"/>
      <c r="F5" s="55"/>
      <c r="G5" s="55"/>
      <c r="H5" s="55"/>
      <c r="I5" s="55"/>
      <c r="J5" s="56"/>
      <c r="K5" s="57" t="s">
        <v>39</v>
      </c>
      <c r="L5" s="55"/>
      <c r="M5" s="55"/>
      <c r="N5" s="55"/>
      <c r="O5" s="55"/>
      <c r="P5" s="55"/>
      <c r="Q5" s="55"/>
      <c r="R5" s="56"/>
      <c r="S5" s="57" t="s">
        <v>40</v>
      </c>
      <c r="T5" s="55"/>
      <c r="U5" s="55"/>
      <c r="V5" s="55"/>
      <c r="W5" s="55"/>
      <c r="X5" s="55"/>
      <c r="Y5" s="56"/>
      <c r="Z5" s="57" t="s">
        <v>39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</row>
    <row r="6" spans="1:40" ht="15">
      <c r="A6" s="24">
        <f>[3]Sheet1!A2</f>
        <v>1978</v>
      </c>
      <c r="B6" s="30">
        <f>[3]Sheet1!B2</f>
        <v>731.9532470703125</v>
      </c>
      <c r="C6" s="31">
        <f>[3]Sheet1!C2</f>
        <v>3.297693794593215E-3</v>
      </c>
      <c r="D6" s="32">
        <f>[3]Sheet1!D2</f>
        <v>0.16008758544921875</v>
      </c>
      <c r="E6" s="32">
        <f>[3]Sheet1!E2</f>
        <v>0.43180617690086365</v>
      </c>
      <c r="F6" s="32">
        <f>[3]Sheet1!F2</f>
        <v>0.4081062376499176</v>
      </c>
      <c r="G6" s="32">
        <f>[3]Sheet1!G2</f>
        <v>0.15797246992588043</v>
      </c>
      <c r="H6" s="32">
        <f>[3]Sheet1!H2</f>
        <v>7.0633873343467712E-2</v>
      </c>
      <c r="I6" s="32">
        <f>[3]Sheet1!I2</f>
        <v>3.3721819519996643E-2</v>
      </c>
      <c r="J6" s="33">
        <f>[3]Sheet1!J2</f>
        <v>1.5336932614445686E-2</v>
      </c>
      <c r="K6" s="31">
        <f>[3]Sheet1!K2</f>
        <v>0</v>
      </c>
      <c r="L6" s="32">
        <f>[3]Sheet1!L2</f>
        <v>0.11260642111301422</v>
      </c>
      <c r="M6" s="32">
        <f>[3]Sheet1!M2</f>
        <v>0.70847278833389282</v>
      </c>
      <c r="N6" s="32">
        <f>[3]Sheet1!N2</f>
        <v>1.8584694862365723</v>
      </c>
      <c r="O6" s="30">
        <f>[3]Sheet1!O2</f>
        <v>5.9482913017272949</v>
      </c>
      <c r="P6" s="30">
        <f>[3]Sheet1!P2</f>
        <v>23.189205169677734</v>
      </c>
      <c r="Q6" s="30">
        <f>[3]Sheet1!Q2</f>
        <v>108.6497802734375</v>
      </c>
      <c r="R6" s="34">
        <f>[3]Sheet1!R2</f>
        <v>571.56695556640625</v>
      </c>
      <c r="S6" s="35">
        <f>[3]Sheet1!S2</f>
        <v>9.8346700668334961</v>
      </c>
      <c r="T6" s="36">
        <f>[3]Sheet1!T2</f>
        <v>2.3710503578186035</v>
      </c>
      <c r="U6" s="36">
        <f>[3]Sheet1!U2</f>
        <v>2.1959264278411865</v>
      </c>
      <c r="V6" s="36">
        <f>[3]Sheet1!V2</f>
        <v>2.6557621955871582</v>
      </c>
      <c r="W6" s="36">
        <f>[3]Sheet1!W2</f>
        <v>3.04598069190979</v>
      </c>
      <c r="X6" s="36">
        <f>[3]Sheet1!X2</f>
        <v>3.1037173271179199</v>
      </c>
      <c r="Y6" s="37">
        <f>[3]Sheet1!Y2</f>
        <v>2.6833131313323975</v>
      </c>
      <c r="Z6" s="32">
        <f>[3]Sheet1!Z2</f>
        <v>0.26143905520439148</v>
      </c>
      <c r="AA6" s="32">
        <f>[3]Sheet1!AA2</f>
        <v>0.38775956630706787</v>
      </c>
      <c r="AB6" s="32">
        <f>[3]Sheet1!AB2</f>
        <v>0.51462996006011963</v>
      </c>
      <c r="AC6" s="32">
        <f>[3]Sheet1!AC2</f>
        <v>0.72872930765151978</v>
      </c>
      <c r="AD6" s="32">
        <f>[3]Sheet1!AD2</f>
        <v>1.0074288845062256</v>
      </c>
      <c r="AE6" s="32">
        <f>[3]Sheet1!AE2</f>
        <v>1.308587908744812</v>
      </c>
      <c r="AF6" s="32">
        <f>[3]Sheet1!AF2</f>
        <v>0.18441133201122284</v>
      </c>
      <c r="AG6" s="32">
        <f>[3]Sheet1!AG2</f>
        <v>0.32748302817344666</v>
      </c>
      <c r="AH6" s="32">
        <f>[3]Sheet1!AH2</f>
        <v>0.44966942071914673</v>
      </c>
      <c r="AI6" s="32">
        <f>[3]Sheet1!AI2</f>
        <v>0.60633504390716553</v>
      </c>
      <c r="AJ6" s="32">
        <f>[3]Sheet1!AJ2</f>
        <v>0.71156138181686401</v>
      </c>
      <c r="AK6" s="32">
        <f>[3]Sheet1!AK2</f>
        <v>0.89775162935256958</v>
      </c>
      <c r="AL6" s="32">
        <f>[3]Sheet1!AL2</f>
        <v>1.148360013961792</v>
      </c>
      <c r="AM6" s="38">
        <f>[3]Sheet1!AM2</f>
        <v>1.5603886842727661</v>
      </c>
    </row>
    <row r="7" spans="1:40" ht="15">
      <c r="A7" s="24">
        <f>[3]Sheet1!A3</f>
        <v>1979</v>
      </c>
      <c r="B7" s="30">
        <f>[3]Sheet1!B3</f>
        <v>817.1260986328125</v>
      </c>
      <c r="C7" s="31">
        <f>[3]Sheet1!C3</f>
        <v>3.297693794593215E-3</v>
      </c>
      <c r="D7" s="32">
        <f>[3]Sheet1!D3</f>
        <v>0.16008758544921875</v>
      </c>
      <c r="E7" s="32">
        <f>[3]Sheet1!E3</f>
        <v>0.43180617690086365</v>
      </c>
      <c r="F7" s="32">
        <f>[3]Sheet1!F3</f>
        <v>0.4081062376499176</v>
      </c>
      <c r="G7" s="32">
        <f>[3]Sheet1!G3</f>
        <v>0.15797246992588043</v>
      </c>
      <c r="H7" s="32">
        <f>[3]Sheet1!H3</f>
        <v>7.0633873343467712E-2</v>
      </c>
      <c r="I7" s="32">
        <f>[3]Sheet1!I3</f>
        <v>3.3721819519996643E-2</v>
      </c>
      <c r="J7" s="33">
        <f>[3]Sheet1!J3</f>
        <v>1.5336932614445686E-2</v>
      </c>
      <c r="K7" s="31">
        <f>[3]Sheet1!K3</f>
        <v>0</v>
      </c>
      <c r="L7" s="32">
        <f>[3]Sheet1!L3</f>
        <v>0.11260642111301422</v>
      </c>
      <c r="M7" s="32">
        <f>[3]Sheet1!M3</f>
        <v>0.7084728479385376</v>
      </c>
      <c r="N7" s="32">
        <f>[3]Sheet1!N3</f>
        <v>1.8584694862365723</v>
      </c>
      <c r="O7" s="30">
        <f>[3]Sheet1!O3</f>
        <v>5.9482913017272949</v>
      </c>
      <c r="P7" s="30">
        <f>[3]Sheet1!P3</f>
        <v>23.189205169677734</v>
      </c>
      <c r="Q7" s="30">
        <f>[3]Sheet1!Q3</f>
        <v>108.6497802734375</v>
      </c>
      <c r="R7" s="34">
        <f>[3]Sheet1!R3</f>
        <v>571.5670166015625</v>
      </c>
      <c r="S7" s="35">
        <f>[3]Sheet1!S3</f>
        <v>9.8346700668334961</v>
      </c>
      <c r="T7" s="36">
        <f>[3]Sheet1!T3</f>
        <v>2.3710503578186035</v>
      </c>
      <c r="U7" s="36">
        <f>[3]Sheet1!U3</f>
        <v>2.1959264278411865</v>
      </c>
      <c r="V7" s="36">
        <f>[3]Sheet1!V3</f>
        <v>2.6557621955871582</v>
      </c>
      <c r="W7" s="36">
        <f>[3]Sheet1!W3</f>
        <v>3.04598069190979</v>
      </c>
      <c r="X7" s="36">
        <f>[3]Sheet1!X3</f>
        <v>3.1037173271179199</v>
      </c>
      <c r="Y7" s="37">
        <f>[3]Sheet1!Y3</f>
        <v>2.6833131313323975</v>
      </c>
      <c r="Z7" s="32">
        <f>[3]Sheet1!Z3</f>
        <v>0.26143908500671387</v>
      </c>
      <c r="AA7" s="32">
        <f>[3]Sheet1!AA3</f>
        <v>0.38775956630706787</v>
      </c>
      <c r="AB7" s="32">
        <f>[3]Sheet1!AB3</f>
        <v>0.51462996006011963</v>
      </c>
      <c r="AC7" s="32">
        <f>[3]Sheet1!AC3</f>
        <v>0.72872936725616455</v>
      </c>
      <c r="AD7" s="32">
        <f>[3]Sheet1!AD3</f>
        <v>1.0074288845062256</v>
      </c>
      <c r="AE7" s="32">
        <f>[3]Sheet1!AE3</f>
        <v>1.3085880279541016</v>
      </c>
      <c r="AF7" s="32">
        <f>[3]Sheet1!AF3</f>
        <v>0.18441133201122284</v>
      </c>
      <c r="AG7" s="32">
        <f>[3]Sheet1!AG3</f>
        <v>0.32748302817344666</v>
      </c>
      <c r="AH7" s="32">
        <f>[3]Sheet1!AH3</f>
        <v>0.44966945052146912</v>
      </c>
      <c r="AI7" s="32">
        <f>[3]Sheet1!AI3</f>
        <v>0.60633504390716553</v>
      </c>
      <c r="AJ7" s="32">
        <f>[3]Sheet1!AJ3</f>
        <v>0.71156144142150879</v>
      </c>
      <c r="AK7" s="32">
        <f>[3]Sheet1!AK3</f>
        <v>0.89775162935256958</v>
      </c>
      <c r="AL7" s="32">
        <f>[3]Sheet1!AL3</f>
        <v>1.148360013961792</v>
      </c>
      <c r="AM7" s="38">
        <f>[3]Sheet1!AM3</f>
        <v>1.5603886842727661</v>
      </c>
    </row>
    <row r="8" spans="1:40" ht="15">
      <c r="A8" s="24">
        <f>[3]Sheet1!A4</f>
        <v>1980</v>
      </c>
      <c r="B8" s="30">
        <f>[3]Sheet1!B4</f>
        <v>929.98272705078125</v>
      </c>
      <c r="C8" s="31">
        <f>[3]Sheet1!C4</f>
        <v>3.297693794593215E-3</v>
      </c>
      <c r="D8" s="32">
        <f>[3]Sheet1!D4</f>
        <v>0.16008758544921875</v>
      </c>
      <c r="E8" s="32">
        <f>[3]Sheet1!E4</f>
        <v>0.43180617690086365</v>
      </c>
      <c r="F8" s="32">
        <f>[3]Sheet1!F4</f>
        <v>0.4081062376499176</v>
      </c>
      <c r="G8" s="32">
        <f>[3]Sheet1!G4</f>
        <v>0.15797246992588043</v>
      </c>
      <c r="H8" s="32">
        <f>[3]Sheet1!H4</f>
        <v>7.0633873343467712E-2</v>
      </c>
      <c r="I8" s="32">
        <f>[3]Sheet1!I4</f>
        <v>3.3721819519996643E-2</v>
      </c>
      <c r="J8" s="33">
        <f>[3]Sheet1!J4</f>
        <v>1.5336932614445686E-2</v>
      </c>
      <c r="K8" s="31">
        <f>[3]Sheet1!K4</f>
        <v>0</v>
      </c>
      <c r="L8" s="32">
        <f>[3]Sheet1!L4</f>
        <v>0.11260642111301422</v>
      </c>
      <c r="M8" s="32">
        <f>[3]Sheet1!M4</f>
        <v>0.7084728479385376</v>
      </c>
      <c r="N8" s="32">
        <f>[3]Sheet1!N4</f>
        <v>1.8584696054458618</v>
      </c>
      <c r="O8" s="30">
        <f>[3]Sheet1!O4</f>
        <v>5.9482913017272949</v>
      </c>
      <c r="P8" s="30">
        <f>[3]Sheet1!P4</f>
        <v>23.189205169677734</v>
      </c>
      <c r="Q8" s="30">
        <f>[3]Sheet1!Q4</f>
        <v>108.6497802734375</v>
      </c>
      <c r="R8" s="34">
        <f>[3]Sheet1!R4</f>
        <v>571.5670166015625</v>
      </c>
      <c r="S8" s="35">
        <f>[3]Sheet1!S4</f>
        <v>9.8346700668334961</v>
      </c>
      <c r="T8" s="36">
        <f>[3]Sheet1!T4</f>
        <v>2.3710503578186035</v>
      </c>
      <c r="U8" s="36">
        <f>[3]Sheet1!U4</f>
        <v>2.1959264278411865</v>
      </c>
      <c r="V8" s="36">
        <f>[3]Sheet1!V4</f>
        <v>2.6557621955871582</v>
      </c>
      <c r="W8" s="36">
        <f>[3]Sheet1!W4</f>
        <v>3.04598069190979</v>
      </c>
      <c r="X8" s="36">
        <f>[3]Sheet1!X4</f>
        <v>3.1037173271179199</v>
      </c>
      <c r="Y8" s="37">
        <f>[3]Sheet1!Y4</f>
        <v>2.6833131313323975</v>
      </c>
      <c r="Z8" s="32">
        <f>[3]Sheet1!Z4</f>
        <v>0.26143908500671387</v>
      </c>
      <c r="AA8" s="32">
        <f>[3]Sheet1!AA4</f>
        <v>0.38775956630706787</v>
      </c>
      <c r="AB8" s="32">
        <f>[3]Sheet1!AB4</f>
        <v>0.51462996006011963</v>
      </c>
      <c r="AC8" s="32">
        <f>[3]Sheet1!AC4</f>
        <v>0.72872936725616455</v>
      </c>
      <c r="AD8" s="32">
        <f>[3]Sheet1!AD4</f>
        <v>1.0074288845062256</v>
      </c>
      <c r="AE8" s="32">
        <f>[3]Sheet1!AE4</f>
        <v>1.3085880279541016</v>
      </c>
      <c r="AF8" s="32">
        <f>[3]Sheet1!AF4</f>
        <v>0.18441133201122284</v>
      </c>
      <c r="AG8" s="32">
        <f>[3]Sheet1!AG4</f>
        <v>0.32748302817344666</v>
      </c>
      <c r="AH8" s="32">
        <f>[3]Sheet1!AH4</f>
        <v>0.44966945052146912</v>
      </c>
      <c r="AI8" s="32">
        <f>[3]Sheet1!AI4</f>
        <v>0.60633504390716553</v>
      </c>
      <c r="AJ8" s="32">
        <f>[3]Sheet1!AJ4</f>
        <v>0.71156144142150879</v>
      </c>
      <c r="AK8" s="32">
        <f>[3]Sheet1!AK4</f>
        <v>0.89775162935256958</v>
      </c>
      <c r="AL8" s="32">
        <f>[3]Sheet1!AL4</f>
        <v>1.148360013961792</v>
      </c>
      <c r="AM8" s="38">
        <f>[3]Sheet1!AM4</f>
        <v>1.5603886842727661</v>
      </c>
    </row>
    <row r="9" spans="1:40" ht="15">
      <c r="A9" s="24">
        <f>[3]Sheet1!A5</f>
        <v>1981</v>
      </c>
      <c r="B9" s="30">
        <f>[3]Sheet1!B5</f>
        <v>1045.50048828125</v>
      </c>
      <c r="C9" s="31">
        <f>[3]Sheet1!C5</f>
        <v>3.297693794593215E-3</v>
      </c>
      <c r="D9" s="32">
        <f>[3]Sheet1!D5</f>
        <v>0.16008758544921875</v>
      </c>
      <c r="E9" s="32">
        <f>[3]Sheet1!E5</f>
        <v>0.43180617690086365</v>
      </c>
      <c r="F9" s="32">
        <f>[3]Sheet1!F5</f>
        <v>0.4081062376499176</v>
      </c>
      <c r="G9" s="32">
        <f>[3]Sheet1!G5</f>
        <v>0.15797246992588043</v>
      </c>
      <c r="H9" s="32">
        <f>[3]Sheet1!H5</f>
        <v>7.0633873343467712E-2</v>
      </c>
      <c r="I9" s="32">
        <f>[3]Sheet1!I5</f>
        <v>3.3721819519996643E-2</v>
      </c>
      <c r="J9" s="33">
        <f>[3]Sheet1!J5</f>
        <v>1.5336932614445686E-2</v>
      </c>
      <c r="K9" s="31">
        <f>[3]Sheet1!K5</f>
        <v>0</v>
      </c>
      <c r="L9" s="32">
        <f>[3]Sheet1!L5</f>
        <v>0.11260642856359482</v>
      </c>
      <c r="M9" s="32">
        <f>[3]Sheet1!M5</f>
        <v>0.7084728479385376</v>
      </c>
      <c r="N9" s="32">
        <f>[3]Sheet1!N5</f>
        <v>1.8584696054458618</v>
      </c>
      <c r="O9" s="30">
        <f>[3]Sheet1!O5</f>
        <v>5.9482917785644531</v>
      </c>
      <c r="P9" s="30">
        <f>[3]Sheet1!P5</f>
        <v>23.189207077026367</v>
      </c>
      <c r="Q9" s="30">
        <f>[3]Sheet1!Q5</f>
        <v>108.64978790283203</v>
      </c>
      <c r="R9" s="34">
        <f>[3]Sheet1!R5</f>
        <v>571.5670166015625</v>
      </c>
      <c r="S9" s="35">
        <f>[3]Sheet1!S5</f>
        <v>9.8346700668334961</v>
      </c>
      <c r="T9" s="36">
        <f>[3]Sheet1!T5</f>
        <v>2.3710503578186035</v>
      </c>
      <c r="U9" s="36">
        <f>[3]Sheet1!U5</f>
        <v>2.1959264278411865</v>
      </c>
      <c r="V9" s="36">
        <f>[3]Sheet1!V5</f>
        <v>2.6557621955871582</v>
      </c>
      <c r="W9" s="36">
        <f>[3]Sheet1!W5</f>
        <v>3.04598069190979</v>
      </c>
      <c r="X9" s="36">
        <f>[3]Sheet1!X5</f>
        <v>3.1037173271179199</v>
      </c>
      <c r="Y9" s="37">
        <f>[3]Sheet1!Y5</f>
        <v>2.6833131313323975</v>
      </c>
      <c r="Z9" s="32">
        <f>[3]Sheet1!Z5</f>
        <v>0.26143908500671387</v>
      </c>
      <c r="AA9" s="32">
        <f>[3]Sheet1!AA5</f>
        <v>0.38775959610939026</v>
      </c>
      <c r="AB9" s="32">
        <f>[3]Sheet1!AB5</f>
        <v>0.5146300196647644</v>
      </c>
      <c r="AC9" s="32">
        <f>[3]Sheet1!AC5</f>
        <v>0.72872936725616455</v>
      </c>
      <c r="AD9" s="32">
        <f>[3]Sheet1!AD5</f>
        <v>1.0074288845062256</v>
      </c>
      <c r="AE9" s="32">
        <f>[3]Sheet1!AE5</f>
        <v>1.3085880279541016</v>
      </c>
      <c r="AF9" s="32">
        <f>[3]Sheet1!AF5</f>
        <v>0.18441134691238403</v>
      </c>
      <c r="AG9" s="32">
        <f>[3]Sheet1!AG5</f>
        <v>0.32748305797576904</v>
      </c>
      <c r="AH9" s="32">
        <f>[3]Sheet1!AH5</f>
        <v>0.4496694803237915</v>
      </c>
      <c r="AI9" s="32">
        <f>[3]Sheet1!AI5</f>
        <v>0.6063351035118103</v>
      </c>
      <c r="AJ9" s="32">
        <f>[3]Sheet1!AJ5</f>
        <v>0.71156144142150879</v>
      </c>
      <c r="AK9" s="32">
        <f>[3]Sheet1!AK5</f>
        <v>0.89775168895721436</v>
      </c>
      <c r="AL9" s="32">
        <f>[3]Sheet1!AL5</f>
        <v>1.148360013961792</v>
      </c>
      <c r="AM9" s="38">
        <f>[3]Sheet1!AM5</f>
        <v>1.5603888034820557</v>
      </c>
    </row>
    <row r="10" spans="1:40" ht="15">
      <c r="A10" s="24">
        <f>[3]Sheet1!A6</f>
        <v>1982</v>
      </c>
      <c r="B10" s="30">
        <f>[3]Sheet1!B6</f>
        <v>1289.41064453125</v>
      </c>
      <c r="C10" s="31">
        <f>[3]Sheet1!C6</f>
        <v>3.297693794593215E-3</v>
      </c>
      <c r="D10" s="32">
        <f>[3]Sheet1!D6</f>
        <v>0.16008758544921875</v>
      </c>
      <c r="E10" s="32">
        <f>[3]Sheet1!E6</f>
        <v>0.43180617690086365</v>
      </c>
      <c r="F10" s="32">
        <f>[3]Sheet1!F6</f>
        <v>0.4081062376499176</v>
      </c>
      <c r="G10" s="32">
        <f>[3]Sheet1!G6</f>
        <v>0.15797246992588043</v>
      </c>
      <c r="H10" s="32">
        <f>[3]Sheet1!H6</f>
        <v>7.0633873343467712E-2</v>
      </c>
      <c r="I10" s="32">
        <f>[3]Sheet1!I6</f>
        <v>3.3721819519996643E-2</v>
      </c>
      <c r="J10" s="33">
        <f>[3]Sheet1!J6</f>
        <v>1.5336932614445686E-2</v>
      </c>
      <c r="K10" s="31">
        <f>[3]Sheet1!K6</f>
        <v>0</v>
      </c>
      <c r="L10" s="32">
        <f>[3]Sheet1!L6</f>
        <v>0.11260642111301422</v>
      </c>
      <c r="M10" s="32">
        <f>[3]Sheet1!M6</f>
        <v>0.70847278833389282</v>
      </c>
      <c r="N10" s="32">
        <f>[3]Sheet1!N6</f>
        <v>1.8584694862365723</v>
      </c>
      <c r="O10" s="30">
        <f>[3]Sheet1!O6</f>
        <v>5.9482908248901367</v>
      </c>
      <c r="P10" s="30">
        <f>[3]Sheet1!P6</f>
        <v>23.189203262329102</v>
      </c>
      <c r="Q10" s="30">
        <f>[3]Sheet1!Q6</f>
        <v>108.6497802734375</v>
      </c>
      <c r="R10" s="34">
        <f>[3]Sheet1!R6</f>
        <v>571.56695556640625</v>
      </c>
      <c r="S10" s="35">
        <f>[3]Sheet1!S6</f>
        <v>9.8346700668334961</v>
      </c>
      <c r="T10" s="36">
        <f>[3]Sheet1!T6</f>
        <v>2.3710503578186035</v>
      </c>
      <c r="U10" s="36">
        <f>[3]Sheet1!U6</f>
        <v>2.1959264278411865</v>
      </c>
      <c r="V10" s="36">
        <f>[3]Sheet1!V6</f>
        <v>2.6557621955871582</v>
      </c>
      <c r="W10" s="36">
        <f>[3]Sheet1!W6</f>
        <v>3.04598069190979</v>
      </c>
      <c r="X10" s="36">
        <f>[3]Sheet1!X6</f>
        <v>3.1037173271179199</v>
      </c>
      <c r="Y10" s="37">
        <f>[3]Sheet1!Y6</f>
        <v>2.6833131313323975</v>
      </c>
      <c r="Z10" s="32">
        <f>[3]Sheet1!Z6</f>
        <v>0.26143905520439148</v>
      </c>
      <c r="AA10" s="32">
        <f>[3]Sheet1!AA6</f>
        <v>0.38775956630706787</v>
      </c>
      <c r="AB10" s="32">
        <f>[3]Sheet1!AB6</f>
        <v>0.51462996006011963</v>
      </c>
      <c r="AC10" s="32">
        <f>[3]Sheet1!AC6</f>
        <v>0.72872930765151978</v>
      </c>
      <c r="AD10" s="32">
        <f>[3]Sheet1!AD6</f>
        <v>1.0074288845062256</v>
      </c>
      <c r="AE10" s="32">
        <f>[3]Sheet1!AE6</f>
        <v>1.308587908744812</v>
      </c>
      <c r="AF10" s="32">
        <f>[3]Sheet1!AF6</f>
        <v>0.18441133201122284</v>
      </c>
      <c r="AG10" s="32">
        <f>[3]Sheet1!AG6</f>
        <v>0.32748302817344666</v>
      </c>
      <c r="AH10" s="32">
        <f>[3]Sheet1!AH6</f>
        <v>0.44966942071914673</v>
      </c>
      <c r="AI10" s="32">
        <f>[3]Sheet1!AI6</f>
        <v>0.60633504390716553</v>
      </c>
      <c r="AJ10" s="32">
        <f>[3]Sheet1!AJ6</f>
        <v>0.71156138181686401</v>
      </c>
      <c r="AK10" s="32">
        <f>[3]Sheet1!AK6</f>
        <v>0.89775162935256958</v>
      </c>
      <c r="AL10" s="32">
        <f>[3]Sheet1!AL6</f>
        <v>1.148360013961792</v>
      </c>
      <c r="AM10" s="38">
        <f>[3]Sheet1!AM6</f>
        <v>1.5603886842727661</v>
      </c>
    </row>
    <row r="11" spans="1:40" ht="15">
      <c r="A11" s="24">
        <f>[3]Sheet1!A7</f>
        <v>1983</v>
      </c>
      <c r="B11" s="30">
        <f>[3]Sheet1!B7</f>
        <v>1559.1356201171875</v>
      </c>
      <c r="C11" s="31">
        <f>[3]Sheet1!C7</f>
        <v>3.297693794593215E-3</v>
      </c>
      <c r="D11" s="32">
        <f>[3]Sheet1!D7</f>
        <v>0.16008758544921875</v>
      </c>
      <c r="E11" s="32">
        <f>[3]Sheet1!E7</f>
        <v>0.43180617690086365</v>
      </c>
      <c r="F11" s="32">
        <f>[3]Sheet1!F7</f>
        <v>0.4081062376499176</v>
      </c>
      <c r="G11" s="32">
        <f>[3]Sheet1!G7</f>
        <v>0.15797246992588043</v>
      </c>
      <c r="H11" s="32">
        <f>[3]Sheet1!H7</f>
        <v>7.0633873343467712E-2</v>
      </c>
      <c r="I11" s="32">
        <f>[3]Sheet1!I7</f>
        <v>3.3721819519996643E-2</v>
      </c>
      <c r="J11" s="33">
        <f>[3]Sheet1!J7</f>
        <v>1.5336932614445686E-2</v>
      </c>
      <c r="K11" s="31">
        <f>[3]Sheet1!K7</f>
        <v>0</v>
      </c>
      <c r="L11" s="32">
        <f>[3]Sheet1!L7</f>
        <v>0.11260642856359482</v>
      </c>
      <c r="M11" s="32">
        <f>[3]Sheet1!M7</f>
        <v>0.7084728479385376</v>
      </c>
      <c r="N11" s="32">
        <f>[3]Sheet1!N7</f>
        <v>1.8584696054458618</v>
      </c>
      <c r="O11" s="30">
        <f>[3]Sheet1!O7</f>
        <v>5.9482913017272949</v>
      </c>
      <c r="P11" s="30">
        <f>[3]Sheet1!P7</f>
        <v>23.189205169677734</v>
      </c>
      <c r="Q11" s="30">
        <f>[3]Sheet1!Q7</f>
        <v>108.6497802734375</v>
      </c>
      <c r="R11" s="34">
        <f>[3]Sheet1!R7</f>
        <v>571.5670166015625</v>
      </c>
      <c r="S11" s="35">
        <f>[3]Sheet1!S7</f>
        <v>9.8346700668334961</v>
      </c>
      <c r="T11" s="36">
        <f>[3]Sheet1!T7</f>
        <v>2.3710503578186035</v>
      </c>
      <c r="U11" s="36">
        <f>[3]Sheet1!U7</f>
        <v>2.1959264278411865</v>
      </c>
      <c r="V11" s="36">
        <f>[3]Sheet1!V7</f>
        <v>2.6557621955871582</v>
      </c>
      <c r="W11" s="36">
        <f>[3]Sheet1!W7</f>
        <v>3.04598069190979</v>
      </c>
      <c r="X11" s="36">
        <f>[3]Sheet1!X7</f>
        <v>3.1037173271179199</v>
      </c>
      <c r="Y11" s="37">
        <f>[3]Sheet1!Y7</f>
        <v>2.6833131313323975</v>
      </c>
      <c r="Z11" s="32">
        <f>[3]Sheet1!Z7</f>
        <v>0.26143908500671387</v>
      </c>
      <c r="AA11" s="32">
        <f>[3]Sheet1!AA7</f>
        <v>0.38775959610939026</v>
      </c>
      <c r="AB11" s="32">
        <f>[3]Sheet1!AB7</f>
        <v>0.5146300196647644</v>
      </c>
      <c r="AC11" s="32">
        <f>[3]Sheet1!AC7</f>
        <v>0.72872936725616455</v>
      </c>
      <c r="AD11" s="32">
        <f>[3]Sheet1!AD7</f>
        <v>1.0074288845062256</v>
      </c>
      <c r="AE11" s="32">
        <f>[3]Sheet1!AE7</f>
        <v>1.3085880279541016</v>
      </c>
      <c r="AF11" s="32">
        <f>[3]Sheet1!AF7</f>
        <v>0.18441134691238403</v>
      </c>
      <c r="AG11" s="32">
        <f>[3]Sheet1!AG7</f>
        <v>0.32748302817344666</v>
      </c>
      <c r="AH11" s="32">
        <f>[3]Sheet1!AH7</f>
        <v>0.44966945052146912</v>
      </c>
      <c r="AI11" s="32">
        <f>[3]Sheet1!AI7</f>
        <v>0.60633504390716553</v>
      </c>
      <c r="AJ11" s="32">
        <f>[3]Sheet1!AJ7</f>
        <v>0.71156144142150879</v>
      </c>
      <c r="AK11" s="32">
        <f>[3]Sheet1!AK7</f>
        <v>0.89775168895721436</v>
      </c>
      <c r="AL11" s="32">
        <f>[3]Sheet1!AL7</f>
        <v>1.148360013961792</v>
      </c>
      <c r="AM11" s="38">
        <f>[3]Sheet1!AM7</f>
        <v>1.5603886842727661</v>
      </c>
    </row>
    <row r="12" spans="1:40" ht="15">
      <c r="A12" s="24">
        <f>[3]Sheet1!A8</f>
        <v>1984</v>
      </c>
      <c r="B12" s="30">
        <f>[3]Sheet1!B8</f>
        <v>1784.2972412109375</v>
      </c>
      <c r="C12" s="31">
        <f>[3]Sheet1!C8</f>
        <v>3.297693794593215E-3</v>
      </c>
      <c r="D12" s="32">
        <f>[3]Sheet1!D8</f>
        <v>0.16008758544921875</v>
      </c>
      <c r="E12" s="32">
        <f>[3]Sheet1!E8</f>
        <v>0.43180617690086365</v>
      </c>
      <c r="F12" s="32">
        <f>[3]Sheet1!F8</f>
        <v>0.4081062376499176</v>
      </c>
      <c r="G12" s="32">
        <f>[3]Sheet1!G8</f>
        <v>0.15797246992588043</v>
      </c>
      <c r="H12" s="32">
        <f>[3]Sheet1!H8</f>
        <v>7.0633873343467712E-2</v>
      </c>
      <c r="I12" s="32">
        <f>[3]Sheet1!I8</f>
        <v>3.3721819519996643E-2</v>
      </c>
      <c r="J12" s="33">
        <f>[3]Sheet1!J8</f>
        <v>1.5336932614445686E-2</v>
      </c>
      <c r="K12" s="31">
        <f>[3]Sheet1!K8</f>
        <v>0</v>
      </c>
      <c r="L12" s="32">
        <f>[3]Sheet1!L8</f>
        <v>0.11260642856359482</v>
      </c>
      <c r="M12" s="32">
        <f>[3]Sheet1!M8</f>
        <v>0.7084728479385376</v>
      </c>
      <c r="N12" s="32">
        <f>[3]Sheet1!N8</f>
        <v>1.8584696054458618</v>
      </c>
      <c r="O12" s="30">
        <f>[3]Sheet1!O8</f>
        <v>5.9482913017272949</v>
      </c>
      <c r="P12" s="30">
        <f>[3]Sheet1!P8</f>
        <v>23.189205169677734</v>
      </c>
      <c r="Q12" s="30">
        <f>[3]Sheet1!Q8</f>
        <v>108.6497802734375</v>
      </c>
      <c r="R12" s="34">
        <f>[3]Sheet1!R8</f>
        <v>571.5670166015625</v>
      </c>
      <c r="S12" s="35">
        <f>[3]Sheet1!S8</f>
        <v>9.8346700668334961</v>
      </c>
      <c r="T12" s="36">
        <f>[3]Sheet1!T8</f>
        <v>2.3710503578186035</v>
      </c>
      <c r="U12" s="36">
        <f>[3]Sheet1!U8</f>
        <v>2.1959264278411865</v>
      </c>
      <c r="V12" s="36">
        <f>[3]Sheet1!V8</f>
        <v>2.6557621955871582</v>
      </c>
      <c r="W12" s="36">
        <f>[3]Sheet1!W8</f>
        <v>3.04598069190979</v>
      </c>
      <c r="X12" s="36">
        <f>[3]Sheet1!X8</f>
        <v>3.1037173271179199</v>
      </c>
      <c r="Y12" s="37">
        <f>[3]Sheet1!Y8</f>
        <v>2.6833131313323975</v>
      </c>
      <c r="Z12" s="32">
        <f>[3]Sheet1!Z8</f>
        <v>0.26143908500671387</v>
      </c>
      <c r="AA12" s="32">
        <f>[3]Sheet1!AA8</f>
        <v>0.38775959610939026</v>
      </c>
      <c r="AB12" s="32">
        <f>[3]Sheet1!AB8</f>
        <v>0.5146300196647644</v>
      </c>
      <c r="AC12" s="32">
        <f>[3]Sheet1!AC8</f>
        <v>0.72872936725616455</v>
      </c>
      <c r="AD12" s="32">
        <f>[3]Sheet1!AD8</f>
        <v>1.0074288845062256</v>
      </c>
      <c r="AE12" s="32">
        <f>[3]Sheet1!AE8</f>
        <v>1.3085880279541016</v>
      </c>
      <c r="AF12" s="32">
        <f>[3]Sheet1!AF8</f>
        <v>0.18441134691238403</v>
      </c>
      <c r="AG12" s="32">
        <f>[3]Sheet1!AG8</f>
        <v>0.32748302817344666</v>
      </c>
      <c r="AH12" s="32">
        <f>[3]Sheet1!AH8</f>
        <v>0.44966945052146912</v>
      </c>
      <c r="AI12" s="32">
        <f>[3]Sheet1!AI8</f>
        <v>0.60633504390716553</v>
      </c>
      <c r="AJ12" s="32">
        <f>[3]Sheet1!AJ8</f>
        <v>0.71156144142150879</v>
      </c>
      <c r="AK12" s="32">
        <f>[3]Sheet1!AK8</f>
        <v>0.89775162935256958</v>
      </c>
      <c r="AL12" s="32">
        <f>[3]Sheet1!AL8</f>
        <v>1.148360013961792</v>
      </c>
      <c r="AM12" s="38">
        <f>[3]Sheet1!AM8</f>
        <v>1.5603886842727661</v>
      </c>
    </row>
    <row r="13" spans="1:40" ht="15">
      <c r="A13" s="24">
        <f>[3]Sheet1!A9</f>
        <v>1985</v>
      </c>
      <c r="B13" s="30">
        <f>[3]Sheet1!B9</f>
        <v>2106.90625</v>
      </c>
      <c r="C13" s="31">
        <f>[3]Sheet1!C9</f>
        <v>3.297693794593215E-3</v>
      </c>
      <c r="D13" s="32">
        <f>[3]Sheet1!D9</f>
        <v>0.16008758544921875</v>
      </c>
      <c r="E13" s="32">
        <f>[3]Sheet1!E9</f>
        <v>0.43180617690086365</v>
      </c>
      <c r="F13" s="32">
        <f>[3]Sheet1!F9</f>
        <v>0.4081062376499176</v>
      </c>
      <c r="G13" s="32">
        <f>[3]Sheet1!G9</f>
        <v>0.15797246992588043</v>
      </c>
      <c r="H13" s="32">
        <f>[3]Sheet1!H9</f>
        <v>7.0633873343467712E-2</v>
      </c>
      <c r="I13" s="32">
        <f>[3]Sheet1!I9</f>
        <v>3.3721819519996643E-2</v>
      </c>
      <c r="J13" s="33">
        <f>[3]Sheet1!J9</f>
        <v>1.5336932614445686E-2</v>
      </c>
      <c r="K13" s="31">
        <f>[3]Sheet1!K9</f>
        <v>0</v>
      </c>
      <c r="L13" s="32">
        <f>[3]Sheet1!L9</f>
        <v>0.11260642111301422</v>
      </c>
      <c r="M13" s="32">
        <f>[3]Sheet1!M9</f>
        <v>0.7084728479385376</v>
      </c>
      <c r="N13" s="32">
        <f>[3]Sheet1!N9</f>
        <v>1.8584696054458618</v>
      </c>
      <c r="O13" s="30">
        <f>[3]Sheet1!O9</f>
        <v>5.9482913017272949</v>
      </c>
      <c r="P13" s="30">
        <f>[3]Sheet1!P9</f>
        <v>23.189205169677734</v>
      </c>
      <c r="Q13" s="30">
        <f>[3]Sheet1!Q9</f>
        <v>108.6497802734375</v>
      </c>
      <c r="R13" s="34">
        <f>[3]Sheet1!R9</f>
        <v>571.5670166015625</v>
      </c>
      <c r="S13" s="35">
        <f>[3]Sheet1!S9</f>
        <v>9.8346700668334961</v>
      </c>
      <c r="T13" s="36">
        <f>[3]Sheet1!T9</f>
        <v>2.3710503578186035</v>
      </c>
      <c r="U13" s="36">
        <f>[3]Sheet1!U9</f>
        <v>2.1959264278411865</v>
      </c>
      <c r="V13" s="36">
        <f>[3]Sheet1!V9</f>
        <v>2.6557621955871582</v>
      </c>
      <c r="W13" s="36">
        <f>[3]Sheet1!W9</f>
        <v>3.04598069190979</v>
      </c>
      <c r="X13" s="36">
        <f>[3]Sheet1!X9</f>
        <v>3.1037173271179199</v>
      </c>
      <c r="Y13" s="37">
        <f>[3]Sheet1!Y9</f>
        <v>2.6833131313323975</v>
      </c>
      <c r="Z13" s="32">
        <f>[3]Sheet1!Z9</f>
        <v>0.26143908500671387</v>
      </c>
      <c r="AA13" s="32">
        <f>[3]Sheet1!AA9</f>
        <v>0.38775959610939026</v>
      </c>
      <c r="AB13" s="32">
        <f>[3]Sheet1!AB9</f>
        <v>0.5146300196647644</v>
      </c>
      <c r="AC13" s="32">
        <f>[3]Sheet1!AC9</f>
        <v>0.72872936725616455</v>
      </c>
      <c r="AD13" s="32">
        <f>[3]Sheet1!AD9</f>
        <v>1.0074288845062256</v>
      </c>
      <c r="AE13" s="32">
        <f>[3]Sheet1!AE9</f>
        <v>1.3085880279541016</v>
      </c>
      <c r="AF13" s="32">
        <f>[3]Sheet1!AF9</f>
        <v>0.18441134691238403</v>
      </c>
      <c r="AG13" s="32">
        <f>[3]Sheet1!AG9</f>
        <v>0.32748302817344666</v>
      </c>
      <c r="AH13" s="32">
        <f>[3]Sheet1!AH9</f>
        <v>0.44966945052146912</v>
      </c>
      <c r="AI13" s="32">
        <f>[3]Sheet1!AI9</f>
        <v>0.60633504390716553</v>
      </c>
      <c r="AJ13" s="32">
        <f>[3]Sheet1!AJ9</f>
        <v>0.71156144142150879</v>
      </c>
      <c r="AK13" s="32">
        <f>[3]Sheet1!AK9</f>
        <v>0.89775162935256958</v>
      </c>
      <c r="AL13" s="32">
        <f>[3]Sheet1!AL9</f>
        <v>1.148360013961792</v>
      </c>
      <c r="AM13" s="38">
        <f>[3]Sheet1!AM9</f>
        <v>1.5603886842727661</v>
      </c>
    </row>
    <row r="14" spans="1:40" ht="15">
      <c r="A14" s="24">
        <f>[3]Sheet1!A10</f>
        <v>1986</v>
      </c>
      <c r="B14" s="30">
        <f>[3]Sheet1!B10</f>
        <v>2487.6787109375</v>
      </c>
      <c r="C14" s="31">
        <f>[3]Sheet1!C10</f>
        <v>3.297693794593215E-3</v>
      </c>
      <c r="D14" s="32">
        <f>[3]Sheet1!D10</f>
        <v>0.16008758544921875</v>
      </c>
      <c r="E14" s="32">
        <f>[3]Sheet1!E10</f>
        <v>0.43180617690086365</v>
      </c>
      <c r="F14" s="32">
        <f>[3]Sheet1!F10</f>
        <v>0.4081062376499176</v>
      </c>
      <c r="G14" s="32">
        <f>[3]Sheet1!G10</f>
        <v>0.15797246992588043</v>
      </c>
      <c r="H14" s="32">
        <f>[3]Sheet1!H10</f>
        <v>7.0633873343467712E-2</v>
      </c>
      <c r="I14" s="32">
        <f>[3]Sheet1!I10</f>
        <v>3.3721819519996643E-2</v>
      </c>
      <c r="J14" s="33">
        <f>[3]Sheet1!J10</f>
        <v>1.5336932614445686E-2</v>
      </c>
      <c r="K14" s="31">
        <f>[3]Sheet1!K10</f>
        <v>0</v>
      </c>
      <c r="L14" s="32">
        <f>[3]Sheet1!L10</f>
        <v>0.11260642111301422</v>
      </c>
      <c r="M14" s="32">
        <f>[3]Sheet1!M10</f>
        <v>0.70847278833389282</v>
      </c>
      <c r="N14" s="32">
        <f>[3]Sheet1!N10</f>
        <v>1.8584694862365723</v>
      </c>
      <c r="O14" s="30">
        <f>[3]Sheet1!O10</f>
        <v>5.9482913017272949</v>
      </c>
      <c r="P14" s="30">
        <f>[3]Sheet1!P10</f>
        <v>23.189205169677734</v>
      </c>
      <c r="Q14" s="30">
        <f>[3]Sheet1!Q10</f>
        <v>108.6497802734375</v>
      </c>
      <c r="R14" s="34">
        <f>[3]Sheet1!R10</f>
        <v>571.56695556640625</v>
      </c>
      <c r="S14" s="35">
        <f>[3]Sheet1!S10</f>
        <v>9.8346700668334961</v>
      </c>
      <c r="T14" s="36">
        <f>[3]Sheet1!T10</f>
        <v>2.3710503578186035</v>
      </c>
      <c r="U14" s="36">
        <f>[3]Sheet1!U10</f>
        <v>2.1959264278411865</v>
      </c>
      <c r="V14" s="36">
        <f>[3]Sheet1!V10</f>
        <v>2.6557621955871582</v>
      </c>
      <c r="W14" s="36">
        <f>[3]Sheet1!W10</f>
        <v>3.04598069190979</v>
      </c>
      <c r="X14" s="36">
        <f>[3]Sheet1!X10</f>
        <v>3.1037173271179199</v>
      </c>
      <c r="Y14" s="37">
        <f>[3]Sheet1!Y10</f>
        <v>2.6833131313323975</v>
      </c>
      <c r="Z14" s="32">
        <f>[3]Sheet1!Z10</f>
        <v>0.26143905520439148</v>
      </c>
      <c r="AA14" s="32">
        <f>[3]Sheet1!AA10</f>
        <v>0.38775956630706787</v>
      </c>
      <c r="AB14" s="32">
        <f>[3]Sheet1!AB10</f>
        <v>0.51462996006011963</v>
      </c>
      <c r="AC14" s="32">
        <f>[3]Sheet1!AC10</f>
        <v>0.72872930765151978</v>
      </c>
      <c r="AD14" s="32">
        <f>[3]Sheet1!AD10</f>
        <v>1.0074288845062256</v>
      </c>
      <c r="AE14" s="32">
        <f>[3]Sheet1!AE10</f>
        <v>1.308587908744812</v>
      </c>
      <c r="AF14" s="32">
        <f>[3]Sheet1!AF10</f>
        <v>0.18441133201122284</v>
      </c>
      <c r="AG14" s="32">
        <f>[3]Sheet1!AG10</f>
        <v>0.32748302817344666</v>
      </c>
      <c r="AH14" s="32">
        <f>[3]Sheet1!AH10</f>
        <v>0.44966942071914673</v>
      </c>
      <c r="AI14" s="32">
        <f>[3]Sheet1!AI10</f>
        <v>0.60633504390716553</v>
      </c>
      <c r="AJ14" s="32">
        <f>[3]Sheet1!AJ10</f>
        <v>0.71156138181686401</v>
      </c>
      <c r="AK14" s="32">
        <f>[3]Sheet1!AK10</f>
        <v>0.89775162935256958</v>
      </c>
      <c r="AL14" s="32">
        <f>[3]Sheet1!AL10</f>
        <v>1.148360013961792</v>
      </c>
      <c r="AM14" s="38">
        <f>[3]Sheet1!AM10</f>
        <v>1.5603886842727661</v>
      </c>
    </row>
    <row r="15" spans="1:40" ht="15">
      <c r="A15" s="24">
        <f>[3]Sheet1!A11</f>
        <v>1987</v>
      </c>
      <c r="B15" s="39">
        <f>[3]Sheet1!B11</f>
        <v>2841.35546875</v>
      </c>
      <c r="C15" s="40">
        <f>[3]Sheet1!C11</f>
        <v>3.297693794593215E-3</v>
      </c>
      <c r="D15" s="41">
        <f>[3]Sheet1!D11</f>
        <v>0.16008758544921875</v>
      </c>
      <c r="E15" s="41">
        <f>[3]Sheet1!E11</f>
        <v>0.43180617690086365</v>
      </c>
      <c r="F15" s="41">
        <f>[3]Sheet1!F11</f>
        <v>0.4081062376499176</v>
      </c>
      <c r="G15" s="41">
        <f>[3]Sheet1!G11</f>
        <v>0.15797246992588043</v>
      </c>
      <c r="H15" s="41">
        <f>[3]Sheet1!H11</f>
        <v>7.0633873343467712E-2</v>
      </c>
      <c r="I15" s="41">
        <f>[3]Sheet1!I11</f>
        <v>3.3721819519996643E-2</v>
      </c>
      <c r="J15" s="42">
        <f>[3]Sheet1!J11</f>
        <v>1.5336932614445686E-2</v>
      </c>
      <c r="K15" s="40">
        <f>[3]Sheet1!K11</f>
        <v>0</v>
      </c>
      <c r="L15" s="41">
        <f>[3]Sheet1!L11</f>
        <v>0.11260642856359482</v>
      </c>
      <c r="M15" s="41">
        <f>[3]Sheet1!M11</f>
        <v>0.7084728479385376</v>
      </c>
      <c r="N15" s="41">
        <f>[3]Sheet1!N11</f>
        <v>1.8584696054458618</v>
      </c>
      <c r="O15" s="39">
        <f>[3]Sheet1!O11</f>
        <v>5.9482913017272949</v>
      </c>
      <c r="P15" s="39">
        <f>[3]Sheet1!P11</f>
        <v>23.189205169677734</v>
      </c>
      <c r="Q15" s="39">
        <f>[3]Sheet1!Q11</f>
        <v>108.64978790283203</v>
      </c>
      <c r="R15" s="43">
        <f>[3]Sheet1!R11</f>
        <v>571.5670166015625</v>
      </c>
      <c r="S15" s="44">
        <f>[3]Sheet1!S11</f>
        <v>9.8346700668334961</v>
      </c>
      <c r="T15" s="45">
        <f>[3]Sheet1!T11</f>
        <v>2.3710503578186035</v>
      </c>
      <c r="U15" s="45">
        <f>[3]Sheet1!U11</f>
        <v>2.1959264278411865</v>
      </c>
      <c r="V15" s="45">
        <f>[3]Sheet1!V11</f>
        <v>2.6557621955871582</v>
      </c>
      <c r="W15" s="45">
        <f>[3]Sheet1!W11</f>
        <v>3.04598069190979</v>
      </c>
      <c r="X15" s="45">
        <f>[3]Sheet1!X11</f>
        <v>3.1037173271179199</v>
      </c>
      <c r="Y15" s="46">
        <f>[3]Sheet1!Y11</f>
        <v>2.6833131313323975</v>
      </c>
      <c r="Z15" s="41">
        <f>[3]Sheet1!Z11</f>
        <v>0.26143908500671387</v>
      </c>
      <c r="AA15" s="41">
        <f>[3]Sheet1!AA11</f>
        <v>0.38775959610939026</v>
      </c>
      <c r="AB15" s="41">
        <f>[3]Sheet1!AB11</f>
        <v>0.5146300196647644</v>
      </c>
      <c r="AC15" s="41">
        <f>[3]Sheet1!AC11</f>
        <v>0.72872936725616455</v>
      </c>
      <c r="AD15" s="41">
        <f>[3]Sheet1!AD11</f>
        <v>1.0074288845062256</v>
      </c>
      <c r="AE15" s="41">
        <f>[3]Sheet1!AE11</f>
        <v>1.3085880279541016</v>
      </c>
      <c r="AF15" s="41">
        <f>[3]Sheet1!AF11</f>
        <v>0.18441134691238403</v>
      </c>
      <c r="AG15" s="41">
        <f>[3]Sheet1!AG11</f>
        <v>0.32748302817344666</v>
      </c>
      <c r="AH15" s="41">
        <f>[3]Sheet1!AH11</f>
        <v>0.44966945052146912</v>
      </c>
      <c r="AI15" s="41">
        <f>[3]Sheet1!AI11</f>
        <v>0.60633504390716553</v>
      </c>
      <c r="AJ15" s="41">
        <f>[3]Sheet1!AJ11</f>
        <v>0.71156144142150879</v>
      </c>
      <c r="AK15" s="41">
        <f>[3]Sheet1!AK11</f>
        <v>0.89775168895721436</v>
      </c>
      <c r="AL15" s="41">
        <f>[3]Sheet1!AL11</f>
        <v>1.148360013961792</v>
      </c>
      <c r="AM15" s="38">
        <f>[3]Sheet1!AM11</f>
        <v>1.5603886842727661</v>
      </c>
    </row>
    <row r="16" spans="1:40" ht="15">
      <c r="A16" s="24">
        <f>[3]Sheet1!A12</f>
        <v>1988</v>
      </c>
      <c r="B16" s="39">
        <f>[3]Sheet1!B12</f>
        <v>3416.732177734375</v>
      </c>
      <c r="C16" s="40">
        <f>[3]Sheet1!C12</f>
        <v>3.297693794593215E-3</v>
      </c>
      <c r="D16" s="41">
        <f>[3]Sheet1!D12</f>
        <v>0.16008758544921875</v>
      </c>
      <c r="E16" s="41">
        <f>[3]Sheet1!E12</f>
        <v>0.43180617690086365</v>
      </c>
      <c r="F16" s="41">
        <f>[3]Sheet1!F12</f>
        <v>0.4081062376499176</v>
      </c>
      <c r="G16" s="41">
        <f>[3]Sheet1!G12</f>
        <v>0.15797246992588043</v>
      </c>
      <c r="H16" s="41">
        <f>[3]Sheet1!H12</f>
        <v>7.0633873343467712E-2</v>
      </c>
      <c r="I16" s="41">
        <f>[3]Sheet1!I12</f>
        <v>3.3721819519996643E-2</v>
      </c>
      <c r="J16" s="42">
        <f>[3]Sheet1!J12</f>
        <v>1.5336932614445686E-2</v>
      </c>
      <c r="K16" s="40">
        <f>[3]Sheet1!K12</f>
        <v>0</v>
      </c>
      <c r="L16" s="41">
        <f>[3]Sheet1!L12</f>
        <v>0.11260642856359482</v>
      </c>
      <c r="M16" s="41">
        <f>[3]Sheet1!M12</f>
        <v>0.7084728479385376</v>
      </c>
      <c r="N16" s="41">
        <f>[3]Sheet1!N12</f>
        <v>1.8584696054458618</v>
      </c>
      <c r="O16" s="39">
        <f>[3]Sheet1!O12</f>
        <v>5.9482913017272949</v>
      </c>
      <c r="P16" s="39">
        <f>[3]Sheet1!P12</f>
        <v>23.189205169677734</v>
      </c>
      <c r="Q16" s="39">
        <f>[3]Sheet1!Q12</f>
        <v>108.6497802734375</v>
      </c>
      <c r="R16" s="43">
        <f>[3]Sheet1!R12</f>
        <v>571.5670166015625</v>
      </c>
      <c r="S16" s="44">
        <f>[3]Sheet1!S12</f>
        <v>9.8346700668334961</v>
      </c>
      <c r="T16" s="45">
        <f>[3]Sheet1!T12</f>
        <v>2.3710503578186035</v>
      </c>
      <c r="U16" s="45">
        <f>[3]Sheet1!U12</f>
        <v>2.1959264278411865</v>
      </c>
      <c r="V16" s="45">
        <f>[3]Sheet1!V12</f>
        <v>2.6557621955871582</v>
      </c>
      <c r="W16" s="45">
        <f>[3]Sheet1!W12</f>
        <v>3.04598069190979</v>
      </c>
      <c r="X16" s="45">
        <f>[3]Sheet1!X12</f>
        <v>3.1037173271179199</v>
      </c>
      <c r="Y16" s="46">
        <f>[3]Sheet1!Y12</f>
        <v>2.6833131313323975</v>
      </c>
      <c r="Z16" s="41">
        <f>[3]Sheet1!Z12</f>
        <v>0.26143908500671387</v>
      </c>
      <c r="AA16" s="41">
        <f>[3]Sheet1!AA12</f>
        <v>0.38775959610939026</v>
      </c>
      <c r="AB16" s="41">
        <f>[3]Sheet1!AB12</f>
        <v>0.5146300196647644</v>
      </c>
      <c r="AC16" s="41">
        <f>[3]Sheet1!AC12</f>
        <v>0.72872936725616455</v>
      </c>
      <c r="AD16" s="41">
        <f>[3]Sheet1!AD12</f>
        <v>1.0074288845062256</v>
      </c>
      <c r="AE16" s="41">
        <f>[3]Sheet1!AE12</f>
        <v>1.3085880279541016</v>
      </c>
      <c r="AF16" s="41">
        <f>[3]Sheet1!AF12</f>
        <v>0.18441134691238403</v>
      </c>
      <c r="AG16" s="41">
        <f>[3]Sheet1!AG12</f>
        <v>0.32748302817344666</v>
      </c>
      <c r="AH16" s="41">
        <f>[3]Sheet1!AH12</f>
        <v>0.44966945052146912</v>
      </c>
      <c r="AI16" s="41">
        <f>[3]Sheet1!AI12</f>
        <v>0.60633504390716553</v>
      </c>
      <c r="AJ16" s="41">
        <f>[3]Sheet1!AJ12</f>
        <v>0.71156144142150879</v>
      </c>
      <c r="AK16" s="41">
        <f>[3]Sheet1!AK12</f>
        <v>0.89775168895721436</v>
      </c>
      <c r="AL16" s="41">
        <f>[3]Sheet1!AL12</f>
        <v>1.148360013961792</v>
      </c>
      <c r="AM16" s="38">
        <f>[3]Sheet1!AM12</f>
        <v>1.5603886842727661</v>
      </c>
    </row>
    <row r="17" spans="1:39" ht="15">
      <c r="A17" s="24">
        <f>[3]Sheet1!A13</f>
        <v>1989</v>
      </c>
      <c r="B17" s="39">
        <f>[3]Sheet1!B13</f>
        <v>4103.55322265625</v>
      </c>
      <c r="C17" s="40">
        <f>[3]Sheet1!C13</f>
        <v>3.297693794593215E-3</v>
      </c>
      <c r="D17" s="41">
        <f>[3]Sheet1!D13</f>
        <v>0.16008758544921875</v>
      </c>
      <c r="E17" s="41">
        <f>[3]Sheet1!E13</f>
        <v>0.43180617690086365</v>
      </c>
      <c r="F17" s="41">
        <f>[3]Sheet1!F13</f>
        <v>0.4081062376499176</v>
      </c>
      <c r="G17" s="41">
        <f>[3]Sheet1!G13</f>
        <v>0.15797246992588043</v>
      </c>
      <c r="H17" s="41">
        <f>[3]Sheet1!H13</f>
        <v>7.0633873343467712E-2</v>
      </c>
      <c r="I17" s="41">
        <f>[3]Sheet1!I13</f>
        <v>3.3721819519996643E-2</v>
      </c>
      <c r="J17" s="42">
        <f>[3]Sheet1!J13</f>
        <v>1.5336932614445686E-2</v>
      </c>
      <c r="K17" s="40">
        <f>[3]Sheet1!K13</f>
        <v>0</v>
      </c>
      <c r="L17" s="41">
        <f>[3]Sheet1!L13</f>
        <v>0.11260642111301422</v>
      </c>
      <c r="M17" s="41">
        <f>[3]Sheet1!M13</f>
        <v>0.7084728479385376</v>
      </c>
      <c r="N17" s="41">
        <f>[3]Sheet1!N13</f>
        <v>1.8584694862365723</v>
      </c>
      <c r="O17" s="39">
        <f>[3]Sheet1!O13</f>
        <v>5.9482913017272949</v>
      </c>
      <c r="P17" s="39">
        <f>[3]Sheet1!P13</f>
        <v>23.189205169677734</v>
      </c>
      <c r="Q17" s="39">
        <f>[3]Sheet1!Q13</f>
        <v>108.6497802734375</v>
      </c>
      <c r="R17" s="43">
        <f>[3]Sheet1!R13</f>
        <v>571.5670166015625</v>
      </c>
      <c r="S17" s="44">
        <f>[3]Sheet1!S13</f>
        <v>9.8346700668334961</v>
      </c>
      <c r="T17" s="45">
        <f>[3]Sheet1!T13</f>
        <v>2.3710503578186035</v>
      </c>
      <c r="U17" s="45">
        <f>[3]Sheet1!U13</f>
        <v>2.1959264278411865</v>
      </c>
      <c r="V17" s="45">
        <f>[3]Sheet1!V13</f>
        <v>2.6557621955871582</v>
      </c>
      <c r="W17" s="45">
        <f>[3]Sheet1!W13</f>
        <v>3.04598069190979</v>
      </c>
      <c r="X17" s="45">
        <f>[3]Sheet1!X13</f>
        <v>3.1037173271179199</v>
      </c>
      <c r="Y17" s="46">
        <f>[3]Sheet1!Y13</f>
        <v>2.6833131313323975</v>
      </c>
      <c r="Z17" s="41">
        <f>[3]Sheet1!Z13</f>
        <v>0.26143908500671387</v>
      </c>
      <c r="AA17" s="41">
        <f>[3]Sheet1!AA13</f>
        <v>0.38775956630706787</v>
      </c>
      <c r="AB17" s="41">
        <f>[3]Sheet1!AB13</f>
        <v>0.51462996006011963</v>
      </c>
      <c r="AC17" s="41">
        <f>[3]Sheet1!AC13</f>
        <v>0.72872936725616455</v>
      </c>
      <c r="AD17" s="41">
        <f>[3]Sheet1!AD13</f>
        <v>1.0074288845062256</v>
      </c>
      <c r="AE17" s="41">
        <f>[3]Sheet1!AE13</f>
        <v>1.3085880279541016</v>
      </c>
      <c r="AF17" s="41">
        <f>[3]Sheet1!AF13</f>
        <v>0.18441133201122284</v>
      </c>
      <c r="AG17" s="41">
        <f>[3]Sheet1!AG13</f>
        <v>0.32748302817344666</v>
      </c>
      <c r="AH17" s="41">
        <f>[3]Sheet1!AH13</f>
        <v>0.44966945052146912</v>
      </c>
      <c r="AI17" s="41">
        <f>[3]Sheet1!AI13</f>
        <v>0.60633504390716553</v>
      </c>
      <c r="AJ17" s="41">
        <f>[3]Sheet1!AJ13</f>
        <v>0.71156144142150879</v>
      </c>
      <c r="AK17" s="41">
        <f>[3]Sheet1!AK13</f>
        <v>0.89775162935256958</v>
      </c>
      <c r="AL17" s="41">
        <f>[3]Sheet1!AL13</f>
        <v>1.148360013961792</v>
      </c>
      <c r="AM17" s="38">
        <f>[3]Sheet1!AM13</f>
        <v>1.5603886842727661</v>
      </c>
    </row>
    <row r="18" spans="1:39" ht="15">
      <c r="A18" s="24">
        <f>[3]Sheet1!A14</f>
        <v>1990</v>
      </c>
      <c r="B18" s="39">
        <f>[3]Sheet1!B14</f>
        <v>4678.5400390625</v>
      </c>
      <c r="C18" s="40">
        <f>[3]Sheet1!C14</f>
        <v>3.297693794593215E-3</v>
      </c>
      <c r="D18" s="41">
        <f>[3]Sheet1!D14</f>
        <v>0.16008758544921875</v>
      </c>
      <c r="E18" s="41">
        <f>[3]Sheet1!E14</f>
        <v>0.43180617690086365</v>
      </c>
      <c r="F18" s="41">
        <f>[3]Sheet1!F14</f>
        <v>0.4081062376499176</v>
      </c>
      <c r="G18" s="41">
        <f>[3]Sheet1!G14</f>
        <v>0.15797246992588043</v>
      </c>
      <c r="H18" s="41">
        <f>[3]Sheet1!H14</f>
        <v>7.0633873343467712E-2</v>
      </c>
      <c r="I18" s="41">
        <f>[3]Sheet1!I14</f>
        <v>3.3721819519996643E-2</v>
      </c>
      <c r="J18" s="42">
        <f>[3]Sheet1!J14</f>
        <v>1.5336932614445686E-2</v>
      </c>
      <c r="K18" s="40">
        <f>[3]Sheet1!K14</f>
        <v>0</v>
      </c>
      <c r="L18" s="41">
        <f>[3]Sheet1!L14</f>
        <v>0.11260642111301422</v>
      </c>
      <c r="M18" s="41">
        <f>[3]Sheet1!M14</f>
        <v>0.7084728479385376</v>
      </c>
      <c r="N18" s="41">
        <f>[3]Sheet1!N14</f>
        <v>1.8584696054458618</v>
      </c>
      <c r="O18" s="39">
        <f>[3]Sheet1!O14</f>
        <v>5.9482913017272949</v>
      </c>
      <c r="P18" s="39">
        <f>[3]Sheet1!P14</f>
        <v>23.189205169677734</v>
      </c>
      <c r="Q18" s="39">
        <f>[3]Sheet1!Q14</f>
        <v>108.6497802734375</v>
      </c>
      <c r="R18" s="43">
        <f>[3]Sheet1!R14</f>
        <v>571.5670166015625</v>
      </c>
      <c r="S18" s="44">
        <f>[3]Sheet1!S14</f>
        <v>9.8346700668334961</v>
      </c>
      <c r="T18" s="45">
        <f>[3]Sheet1!T14</f>
        <v>2.3710503578186035</v>
      </c>
      <c r="U18" s="45">
        <f>[3]Sheet1!U14</f>
        <v>2.1959264278411865</v>
      </c>
      <c r="V18" s="45">
        <f>[3]Sheet1!V14</f>
        <v>2.6557621955871582</v>
      </c>
      <c r="W18" s="45">
        <f>[3]Sheet1!W14</f>
        <v>3.04598069190979</v>
      </c>
      <c r="X18" s="45">
        <f>[3]Sheet1!X14</f>
        <v>3.1037173271179199</v>
      </c>
      <c r="Y18" s="46">
        <f>[3]Sheet1!Y14</f>
        <v>2.6833131313323975</v>
      </c>
      <c r="Z18" s="41">
        <f>[3]Sheet1!Z14</f>
        <v>0.26143908500671387</v>
      </c>
      <c r="AA18" s="41">
        <f>[3]Sheet1!AA14</f>
        <v>0.38775959610939026</v>
      </c>
      <c r="AB18" s="41">
        <f>[3]Sheet1!AB14</f>
        <v>0.5146300196647644</v>
      </c>
      <c r="AC18" s="41">
        <f>[3]Sheet1!AC14</f>
        <v>0.72872936725616455</v>
      </c>
      <c r="AD18" s="41">
        <f>[3]Sheet1!AD14</f>
        <v>1.0074288845062256</v>
      </c>
      <c r="AE18" s="41">
        <f>[3]Sheet1!AE14</f>
        <v>1.3085880279541016</v>
      </c>
      <c r="AF18" s="41">
        <f>[3]Sheet1!AF14</f>
        <v>0.18441134691238403</v>
      </c>
      <c r="AG18" s="41">
        <f>[3]Sheet1!AG14</f>
        <v>0.32748302817344666</v>
      </c>
      <c r="AH18" s="41">
        <f>[3]Sheet1!AH14</f>
        <v>0.44966945052146912</v>
      </c>
      <c r="AI18" s="41">
        <f>[3]Sheet1!AI14</f>
        <v>0.60633504390716553</v>
      </c>
      <c r="AJ18" s="41">
        <f>[3]Sheet1!AJ14</f>
        <v>0.71156144142150879</v>
      </c>
      <c r="AK18" s="41">
        <f>[3]Sheet1!AK14</f>
        <v>0.89775162935256958</v>
      </c>
      <c r="AL18" s="41">
        <f>[3]Sheet1!AL14</f>
        <v>1.148360013961792</v>
      </c>
      <c r="AM18" s="38">
        <f>[3]Sheet1!AM14</f>
        <v>1.5603886842727661</v>
      </c>
    </row>
    <row r="19" spans="1:39" ht="15">
      <c r="A19" s="24">
        <f>[3]Sheet1!A15</f>
        <v>1991</v>
      </c>
      <c r="B19" s="39">
        <f>[3]Sheet1!B15</f>
        <v>5302.37548828125</v>
      </c>
      <c r="C19" s="40">
        <f>[3]Sheet1!C15</f>
        <v>3.297693794593215E-3</v>
      </c>
      <c r="D19" s="41">
        <f>[3]Sheet1!D15</f>
        <v>0.16008758544921875</v>
      </c>
      <c r="E19" s="41">
        <f>[3]Sheet1!E15</f>
        <v>0.43180617690086365</v>
      </c>
      <c r="F19" s="41">
        <f>[3]Sheet1!F15</f>
        <v>0.4081062376499176</v>
      </c>
      <c r="G19" s="41">
        <f>[3]Sheet1!G15</f>
        <v>0.15797246992588043</v>
      </c>
      <c r="H19" s="41">
        <f>[3]Sheet1!H15</f>
        <v>7.0633873343467712E-2</v>
      </c>
      <c r="I19" s="41">
        <f>[3]Sheet1!I15</f>
        <v>3.3721819519996643E-2</v>
      </c>
      <c r="J19" s="42">
        <f>[3]Sheet1!J15</f>
        <v>1.5336932614445686E-2</v>
      </c>
      <c r="K19" s="40">
        <f>[3]Sheet1!K15</f>
        <v>0</v>
      </c>
      <c r="L19" s="41">
        <f>[3]Sheet1!L15</f>
        <v>0.11260642856359482</v>
      </c>
      <c r="M19" s="41">
        <f>[3]Sheet1!M15</f>
        <v>0.7084728479385376</v>
      </c>
      <c r="N19" s="41">
        <f>[3]Sheet1!N15</f>
        <v>1.8584696054458618</v>
      </c>
      <c r="O19" s="39">
        <f>[3]Sheet1!O15</f>
        <v>5.9482913017272949</v>
      </c>
      <c r="P19" s="39">
        <f>[3]Sheet1!P15</f>
        <v>23.189205169677734</v>
      </c>
      <c r="Q19" s="39">
        <f>[3]Sheet1!Q15</f>
        <v>108.6497802734375</v>
      </c>
      <c r="R19" s="43">
        <f>[3]Sheet1!R15</f>
        <v>571.5670166015625</v>
      </c>
      <c r="S19" s="44">
        <f>[3]Sheet1!S15</f>
        <v>9.8346700668334961</v>
      </c>
      <c r="T19" s="45">
        <f>[3]Sheet1!T15</f>
        <v>2.3710503578186035</v>
      </c>
      <c r="U19" s="45">
        <f>[3]Sheet1!U15</f>
        <v>2.1959264278411865</v>
      </c>
      <c r="V19" s="45">
        <f>[3]Sheet1!V15</f>
        <v>2.6557621955871582</v>
      </c>
      <c r="W19" s="45">
        <f>[3]Sheet1!W15</f>
        <v>3.04598069190979</v>
      </c>
      <c r="X19" s="45">
        <f>[3]Sheet1!X15</f>
        <v>3.1037173271179199</v>
      </c>
      <c r="Y19" s="46">
        <f>[3]Sheet1!Y15</f>
        <v>2.6833131313323975</v>
      </c>
      <c r="Z19" s="41">
        <f>[3]Sheet1!Z15</f>
        <v>0.26143908500671387</v>
      </c>
      <c r="AA19" s="41">
        <f>[3]Sheet1!AA15</f>
        <v>0.38775959610939026</v>
      </c>
      <c r="AB19" s="41">
        <f>[3]Sheet1!AB15</f>
        <v>0.5146300196647644</v>
      </c>
      <c r="AC19" s="41">
        <f>[3]Sheet1!AC15</f>
        <v>0.72872936725616455</v>
      </c>
      <c r="AD19" s="41">
        <f>[3]Sheet1!AD15</f>
        <v>1.0074288845062256</v>
      </c>
      <c r="AE19" s="41">
        <f>[3]Sheet1!AE15</f>
        <v>1.3085880279541016</v>
      </c>
      <c r="AF19" s="41">
        <f>[3]Sheet1!AF15</f>
        <v>0.18441134691238403</v>
      </c>
      <c r="AG19" s="41">
        <f>[3]Sheet1!AG15</f>
        <v>0.32748302817344666</v>
      </c>
      <c r="AH19" s="41">
        <f>[3]Sheet1!AH15</f>
        <v>0.44966945052146912</v>
      </c>
      <c r="AI19" s="41">
        <f>[3]Sheet1!AI15</f>
        <v>0.60633504390716553</v>
      </c>
      <c r="AJ19" s="41">
        <f>[3]Sheet1!AJ15</f>
        <v>0.71156144142150879</v>
      </c>
      <c r="AK19" s="41">
        <f>[3]Sheet1!AK15</f>
        <v>0.89775162935256958</v>
      </c>
      <c r="AL19" s="41">
        <f>[3]Sheet1!AL15</f>
        <v>1.148360013961792</v>
      </c>
      <c r="AM19" s="38">
        <f>[3]Sheet1!AM15</f>
        <v>1.5603886842727661</v>
      </c>
    </row>
    <row r="20" spans="1:39" ht="15">
      <c r="A20" s="24">
        <f>[3]Sheet1!A16</f>
        <v>1992</v>
      </c>
      <c r="B20" s="39">
        <f>[3]Sheet1!B16</f>
        <v>6825.74853515625</v>
      </c>
      <c r="C20" s="40">
        <f>[3]Sheet1!C16</f>
        <v>3.297693794593215E-3</v>
      </c>
      <c r="D20" s="41">
        <f>[3]Sheet1!D16</f>
        <v>0.16008758544921875</v>
      </c>
      <c r="E20" s="41">
        <f>[3]Sheet1!E16</f>
        <v>0.43180617690086365</v>
      </c>
      <c r="F20" s="41">
        <f>[3]Sheet1!F16</f>
        <v>0.4081062376499176</v>
      </c>
      <c r="G20" s="41">
        <f>[3]Sheet1!G16</f>
        <v>0.15797246992588043</v>
      </c>
      <c r="H20" s="41">
        <f>[3]Sheet1!H16</f>
        <v>7.0633873343467712E-2</v>
      </c>
      <c r="I20" s="41">
        <f>[3]Sheet1!I16</f>
        <v>3.3721819519996643E-2</v>
      </c>
      <c r="J20" s="42">
        <f>[3]Sheet1!J16</f>
        <v>1.5336932614445686E-2</v>
      </c>
      <c r="K20" s="40">
        <f>[3]Sheet1!K16</f>
        <v>0</v>
      </c>
      <c r="L20" s="41">
        <f>[3]Sheet1!L16</f>
        <v>0.11260642111301422</v>
      </c>
      <c r="M20" s="41">
        <f>[3]Sheet1!M16</f>
        <v>0.7084728479385376</v>
      </c>
      <c r="N20" s="41">
        <f>[3]Sheet1!N16</f>
        <v>1.8584696054458618</v>
      </c>
      <c r="O20" s="39">
        <f>[3]Sheet1!O16</f>
        <v>5.9482913017272949</v>
      </c>
      <c r="P20" s="39">
        <f>[3]Sheet1!P16</f>
        <v>23.189205169677734</v>
      </c>
      <c r="Q20" s="39">
        <f>[3]Sheet1!Q16</f>
        <v>108.6497802734375</v>
      </c>
      <c r="R20" s="43">
        <f>[3]Sheet1!R16</f>
        <v>571.5670166015625</v>
      </c>
      <c r="S20" s="44">
        <f>[3]Sheet1!S16</f>
        <v>9.8346700668334961</v>
      </c>
      <c r="T20" s="45">
        <f>[3]Sheet1!T16</f>
        <v>2.3710503578186035</v>
      </c>
      <c r="U20" s="45">
        <f>[3]Sheet1!U16</f>
        <v>2.1959264278411865</v>
      </c>
      <c r="V20" s="45">
        <f>[3]Sheet1!V16</f>
        <v>2.6557621955871582</v>
      </c>
      <c r="W20" s="45">
        <f>[3]Sheet1!W16</f>
        <v>3.04598069190979</v>
      </c>
      <c r="X20" s="45">
        <f>[3]Sheet1!X16</f>
        <v>3.1037173271179199</v>
      </c>
      <c r="Y20" s="46">
        <f>[3]Sheet1!Y16</f>
        <v>2.6833131313323975</v>
      </c>
      <c r="Z20" s="41">
        <f>[3]Sheet1!Z16</f>
        <v>0.26143908500671387</v>
      </c>
      <c r="AA20" s="41">
        <f>[3]Sheet1!AA16</f>
        <v>0.38775959610939026</v>
      </c>
      <c r="AB20" s="41">
        <f>[3]Sheet1!AB16</f>
        <v>0.51462996006011963</v>
      </c>
      <c r="AC20" s="41">
        <f>[3]Sheet1!AC16</f>
        <v>0.72872936725616455</v>
      </c>
      <c r="AD20" s="41">
        <f>[3]Sheet1!AD16</f>
        <v>1.0074288845062256</v>
      </c>
      <c r="AE20" s="41">
        <f>[3]Sheet1!AE16</f>
        <v>1.3085880279541016</v>
      </c>
      <c r="AF20" s="41">
        <f>[3]Sheet1!AF16</f>
        <v>0.18441133201122284</v>
      </c>
      <c r="AG20" s="41">
        <f>[3]Sheet1!AG16</f>
        <v>0.32748302817344666</v>
      </c>
      <c r="AH20" s="41">
        <f>[3]Sheet1!AH16</f>
        <v>0.44966945052146912</v>
      </c>
      <c r="AI20" s="41">
        <f>[3]Sheet1!AI16</f>
        <v>0.60633504390716553</v>
      </c>
      <c r="AJ20" s="41">
        <f>[3]Sheet1!AJ16</f>
        <v>0.71156144142150879</v>
      </c>
      <c r="AK20" s="41">
        <f>[3]Sheet1!AK16</f>
        <v>0.89775162935256958</v>
      </c>
      <c r="AL20" s="41">
        <f>[3]Sheet1!AL16</f>
        <v>1.148360013961792</v>
      </c>
      <c r="AM20" s="38">
        <f>[3]Sheet1!AM16</f>
        <v>1.5603886842727661</v>
      </c>
    </row>
    <row r="21" spans="1:39" ht="15">
      <c r="A21" s="24">
        <f>[3]Sheet1!A17</f>
        <v>1993</v>
      </c>
      <c r="B21" s="39">
        <f>[3]Sheet1!B17</f>
        <v>9604.7490234375</v>
      </c>
      <c r="C21" s="40">
        <f>[3]Sheet1!C17</f>
        <v>3.297693794593215E-3</v>
      </c>
      <c r="D21" s="41">
        <f>[3]Sheet1!D17</f>
        <v>0.16008758544921875</v>
      </c>
      <c r="E21" s="41">
        <f>[3]Sheet1!E17</f>
        <v>0.43180617690086365</v>
      </c>
      <c r="F21" s="41">
        <f>[3]Sheet1!F17</f>
        <v>0.4081062376499176</v>
      </c>
      <c r="G21" s="41">
        <f>[3]Sheet1!G17</f>
        <v>0.15797246992588043</v>
      </c>
      <c r="H21" s="41">
        <f>[3]Sheet1!H17</f>
        <v>7.0633873343467712E-2</v>
      </c>
      <c r="I21" s="41">
        <f>[3]Sheet1!I17</f>
        <v>3.3721819519996643E-2</v>
      </c>
      <c r="J21" s="42">
        <f>[3]Sheet1!J17</f>
        <v>1.5336932614445686E-2</v>
      </c>
      <c r="K21" s="40">
        <f>[3]Sheet1!K17</f>
        <v>0</v>
      </c>
      <c r="L21" s="41">
        <f>[3]Sheet1!L17</f>
        <v>0.11260642856359482</v>
      </c>
      <c r="M21" s="41">
        <f>[3]Sheet1!M17</f>
        <v>0.7084728479385376</v>
      </c>
      <c r="N21" s="41">
        <f>[3]Sheet1!N17</f>
        <v>1.8584696054458618</v>
      </c>
      <c r="O21" s="39">
        <f>[3]Sheet1!O17</f>
        <v>5.9482917785644531</v>
      </c>
      <c r="P21" s="39">
        <f>[3]Sheet1!P17</f>
        <v>23.189207077026367</v>
      </c>
      <c r="Q21" s="39">
        <f>[3]Sheet1!Q17</f>
        <v>108.64978790283203</v>
      </c>
      <c r="R21" s="43">
        <f>[3]Sheet1!R17</f>
        <v>571.5670166015625</v>
      </c>
      <c r="S21" s="44">
        <f>[3]Sheet1!S17</f>
        <v>9.8346700668334961</v>
      </c>
      <c r="T21" s="45">
        <f>[3]Sheet1!T17</f>
        <v>2.3710503578186035</v>
      </c>
      <c r="U21" s="45">
        <f>[3]Sheet1!U17</f>
        <v>2.1959264278411865</v>
      </c>
      <c r="V21" s="45">
        <f>[3]Sheet1!V17</f>
        <v>2.6557621955871582</v>
      </c>
      <c r="W21" s="45">
        <f>[3]Sheet1!W17</f>
        <v>3.04598069190979</v>
      </c>
      <c r="X21" s="45">
        <f>[3]Sheet1!X17</f>
        <v>3.1037173271179199</v>
      </c>
      <c r="Y21" s="46">
        <f>[3]Sheet1!Y17</f>
        <v>2.6833131313323975</v>
      </c>
      <c r="Z21" s="41">
        <f>[3]Sheet1!Z17</f>
        <v>0.26143908500671387</v>
      </c>
      <c r="AA21" s="41">
        <f>[3]Sheet1!AA17</f>
        <v>0.38775959610939026</v>
      </c>
      <c r="AB21" s="41">
        <f>[3]Sheet1!AB17</f>
        <v>0.5146300196647644</v>
      </c>
      <c r="AC21" s="41">
        <f>[3]Sheet1!AC17</f>
        <v>0.72872936725616455</v>
      </c>
      <c r="AD21" s="41">
        <f>[3]Sheet1!AD17</f>
        <v>1.0074288845062256</v>
      </c>
      <c r="AE21" s="41">
        <f>[3]Sheet1!AE17</f>
        <v>1.3085880279541016</v>
      </c>
      <c r="AF21" s="41">
        <f>[3]Sheet1!AF17</f>
        <v>0.18441134691238403</v>
      </c>
      <c r="AG21" s="41">
        <f>[3]Sheet1!AG17</f>
        <v>0.32748305797576904</v>
      </c>
      <c r="AH21" s="41">
        <f>[3]Sheet1!AH17</f>
        <v>0.4496694803237915</v>
      </c>
      <c r="AI21" s="41">
        <f>[3]Sheet1!AI17</f>
        <v>0.6063351035118103</v>
      </c>
      <c r="AJ21" s="41">
        <f>[3]Sheet1!AJ17</f>
        <v>0.71156144142150879</v>
      </c>
      <c r="AK21" s="41">
        <f>[3]Sheet1!AK17</f>
        <v>0.89775168895721436</v>
      </c>
      <c r="AL21" s="41">
        <f>[3]Sheet1!AL17</f>
        <v>1.148360013961792</v>
      </c>
      <c r="AM21" s="38">
        <f>[3]Sheet1!AM17</f>
        <v>1.5603888034820557</v>
      </c>
    </row>
    <row r="22" spans="1:39" ht="15">
      <c r="A22" s="24">
        <f>[3]Sheet1!A18</f>
        <v>1994</v>
      </c>
      <c r="B22" s="39">
        <f>[3]Sheet1!B18</f>
        <v>12577.1484375</v>
      </c>
      <c r="C22" s="40">
        <f>[3]Sheet1!C18</f>
        <v>3.297693794593215E-3</v>
      </c>
      <c r="D22" s="41">
        <f>[3]Sheet1!D18</f>
        <v>0.16008758544921875</v>
      </c>
      <c r="E22" s="41">
        <f>[3]Sheet1!E18</f>
        <v>0.43180617690086365</v>
      </c>
      <c r="F22" s="41">
        <f>[3]Sheet1!F18</f>
        <v>0.4081062376499176</v>
      </c>
      <c r="G22" s="41">
        <f>[3]Sheet1!G18</f>
        <v>0.15797246992588043</v>
      </c>
      <c r="H22" s="41">
        <f>[3]Sheet1!H18</f>
        <v>7.0633873343467712E-2</v>
      </c>
      <c r="I22" s="41">
        <f>[3]Sheet1!I18</f>
        <v>3.3721819519996643E-2</v>
      </c>
      <c r="J22" s="42">
        <f>[3]Sheet1!J18</f>
        <v>1.5336932614445686E-2</v>
      </c>
      <c r="K22" s="40">
        <f>[3]Sheet1!K18</f>
        <v>0</v>
      </c>
      <c r="L22" s="41">
        <f>[3]Sheet1!L18</f>
        <v>0.11260642111301422</v>
      </c>
      <c r="M22" s="41">
        <f>[3]Sheet1!M18</f>
        <v>0.7084728479385376</v>
      </c>
      <c r="N22" s="41">
        <f>[3]Sheet1!N18</f>
        <v>1.8584696054458618</v>
      </c>
      <c r="O22" s="39">
        <f>[3]Sheet1!O18</f>
        <v>5.9482913017272949</v>
      </c>
      <c r="P22" s="39">
        <f>[3]Sheet1!P18</f>
        <v>23.189205169677734</v>
      </c>
      <c r="Q22" s="39">
        <f>[3]Sheet1!Q18</f>
        <v>108.6497802734375</v>
      </c>
      <c r="R22" s="43">
        <f>[3]Sheet1!R18</f>
        <v>571.5670166015625</v>
      </c>
      <c r="S22" s="44">
        <f>[3]Sheet1!S18</f>
        <v>9.8346700668334961</v>
      </c>
      <c r="T22" s="45">
        <f>[3]Sheet1!T18</f>
        <v>2.3710503578186035</v>
      </c>
      <c r="U22" s="45">
        <f>[3]Sheet1!U18</f>
        <v>2.1959264278411865</v>
      </c>
      <c r="V22" s="45">
        <f>[3]Sheet1!V18</f>
        <v>2.6557621955871582</v>
      </c>
      <c r="W22" s="45">
        <f>[3]Sheet1!W18</f>
        <v>3.04598069190979</v>
      </c>
      <c r="X22" s="45">
        <f>[3]Sheet1!X18</f>
        <v>3.1037173271179199</v>
      </c>
      <c r="Y22" s="46">
        <f>[3]Sheet1!Y18</f>
        <v>2.6833131313323975</v>
      </c>
      <c r="Z22" s="41">
        <f>[3]Sheet1!Z18</f>
        <v>0.26143908500671387</v>
      </c>
      <c r="AA22" s="41">
        <f>[3]Sheet1!AA18</f>
        <v>0.38775959610939026</v>
      </c>
      <c r="AB22" s="41">
        <f>[3]Sheet1!AB18</f>
        <v>0.5146300196647644</v>
      </c>
      <c r="AC22" s="41">
        <f>[3]Sheet1!AC18</f>
        <v>0.72872936725616455</v>
      </c>
      <c r="AD22" s="41">
        <f>[3]Sheet1!AD18</f>
        <v>1.0074288845062256</v>
      </c>
      <c r="AE22" s="41">
        <f>[3]Sheet1!AE18</f>
        <v>1.3085880279541016</v>
      </c>
      <c r="AF22" s="41">
        <f>[3]Sheet1!AF18</f>
        <v>0.18441134691238403</v>
      </c>
      <c r="AG22" s="41">
        <f>[3]Sheet1!AG18</f>
        <v>0.32748302817344666</v>
      </c>
      <c r="AH22" s="41">
        <f>[3]Sheet1!AH18</f>
        <v>0.44966945052146912</v>
      </c>
      <c r="AI22" s="41">
        <f>[3]Sheet1!AI18</f>
        <v>0.60633504390716553</v>
      </c>
      <c r="AJ22" s="41">
        <f>[3]Sheet1!AJ18</f>
        <v>0.71156144142150879</v>
      </c>
      <c r="AK22" s="41">
        <f>[3]Sheet1!AK18</f>
        <v>0.89775162935256958</v>
      </c>
      <c r="AL22" s="41">
        <f>[3]Sheet1!AL18</f>
        <v>1.148360013961792</v>
      </c>
      <c r="AM22" s="38">
        <f>[3]Sheet1!AM18</f>
        <v>1.5603886842727661</v>
      </c>
    </row>
    <row r="23" spans="1:39" ht="15">
      <c r="A23" s="24">
        <f>[3]Sheet1!A19</f>
        <v>1995</v>
      </c>
      <c r="B23" s="39">
        <f>[3]Sheet1!B19</f>
        <v>15603.47265625</v>
      </c>
      <c r="C23" s="40">
        <f>[3]Sheet1!C19</f>
        <v>3.297693794593215E-3</v>
      </c>
      <c r="D23" s="41">
        <f>[3]Sheet1!D19</f>
        <v>0.16008758544921875</v>
      </c>
      <c r="E23" s="41">
        <f>[3]Sheet1!E19</f>
        <v>0.43180617690086365</v>
      </c>
      <c r="F23" s="41">
        <f>[3]Sheet1!F19</f>
        <v>0.4081062376499176</v>
      </c>
      <c r="G23" s="41">
        <f>[3]Sheet1!G19</f>
        <v>0.15797246992588043</v>
      </c>
      <c r="H23" s="41">
        <f>[3]Sheet1!H19</f>
        <v>7.0633873343467712E-2</v>
      </c>
      <c r="I23" s="41">
        <f>[3]Sheet1!I19</f>
        <v>3.3721819519996643E-2</v>
      </c>
      <c r="J23" s="42">
        <f>[3]Sheet1!J19</f>
        <v>1.5336932614445686E-2</v>
      </c>
      <c r="K23" s="40">
        <f>[3]Sheet1!K19</f>
        <v>0</v>
      </c>
      <c r="L23" s="41">
        <f>[3]Sheet1!L19</f>
        <v>0.11260642856359482</v>
      </c>
      <c r="M23" s="41">
        <f>[3]Sheet1!M19</f>
        <v>0.7084728479385376</v>
      </c>
      <c r="N23" s="41">
        <f>[3]Sheet1!N19</f>
        <v>1.8584696054458618</v>
      </c>
      <c r="O23" s="39">
        <f>[3]Sheet1!O19</f>
        <v>5.9482913017272949</v>
      </c>
      <c r="P23" s="39">
        <f>[3]Sheet1!P19</f>
        <v>23.189205169677734</v>
      </c>
      <c r="Q23" s="39">
        <f>[3]Sheet1!Q19</f>
        <v>108.6497802734375</v>
      </c>
      <c r="R23" s="43">
        <f>[3]Sheet1!R19</f>
        <v>571.5670166015625</v>
      </c>
      <c r="S23" s="44">
        <f>[3]Sheet1!S19</f>
        <v>9.8346700668334961</v>
      </c>
      <c r="T23" s="45">
        <f>[3]Sheet1!T19</f>
        <v>2.3710503578186035</v>
      </c>
      <c r="U23" s="45">
        <f>[3]Sheet1!U19</f>
        <v>2.1959264278411865</v>
      </c>
      <c r="V23" s="45">
        <f>[3]Sheet1!V19</f>
        <v>2.6557621955871582</v>
      </c>
      <c r="W23" s="45">
        <f>[3]Sheet1!W19</f>
        <v>3.04598069190979</v>
      </c>
      <c r="X23" s="45">
        <f>[3]Sheet1!X19</f>
        <v>3.1037173271179199</v>
      </c>
      <c r="Y23" s="46">
        <f>[3]Sheet1!Y19</f>
        <v>2.6833131313323975</v>
      </c>
      <c r="Z23" s="41">
        <f>[3]Sheet1!Z19</f>
        <v>0.26143908500671387</v>
      </c>
      <c r="AA23" s="41">
        <f>[3]Sheet1!AA19</f>
        <v>0.38775959610939026</v>
      </c>
      <c r="AB23" s="41">
        <f>[3]Sheet1!AB19</f>
        <v>0.5146300196647644</v>
      </c>
      <c r="AC23" s="41">
        <f>[3]Sheet1!AC19</f>
        <v>0.72872936725616455</v>
      </c>
      <c r="AD23" s="41">
        <f>[3]Sheet1!AD19</f>
        <v>1.0074288845062256</v>
      </c>
      <c r="AE23" s="41">
        <f>[3]Sheet1!AE19</f>
        <v>1.3085880279541016</v>
      </c>
      <c r="AF23" s="41">
        <f>[3]Sheet1!AF19</f>
        <v>0.18441134691238403</v>
      </c>
      <c r="AG23" s="41">
        <f>[3]Sheet1!AG19</f>
        <v>0.32748302817344666</v>
      </c>
      <c r="AH23" s="41">
        <f>[3]Sheet1!AH19</f>
        <v>0.44966945052146912</v>
      </c>
      <c r="AI23" s="41">
        <f>[3]Sheet1!AI19</f>
        <v>0.60633504390716553</v>
      </c>
      <c r="AJ23" s="41">
        <f>[3]Sheet1!AJ19</f>
        <v>0.71156144142150879</v>
      </c>
      <c r="AK23" s="41">
        <f>[3]Sheet1!AK19</f>
        <v>0.89775168895721436</v>
      </c>
      <c r="AL23" s="41">
        <f>[3]Sheet1!AL19</f>
        <v>1.148360013961792</v>
      </c>
      <c r="AM23" s="38">
        <f>[3]Sheet1!AM19</f>
        <v>1.5603886842727661</v>
      </c>
    </row>
    <row r="24" spans="1:39" ht="15">
      <c r="A24" s="24">
        <f>[3]Sheet1!A20</f>
        <v>1996</v>
      </c>
      <c r="B24" s="39">
        <f>[3]Sheet1!B20</f>
        <v>18954.099609375</v>
      </c>
      <c r="C24" s="40">
        <f>[3]Sheet1!C20</f>
        <v>3.4836970735341311E-3</v>
      </c>
      <c r="D24" s="41">
        <f>[3]Sheet1!D20</f>
        <v>0.1537446528673172</v>
      </c>
      <c r="E24" s="41">
        <f>[3]Sheet1!E20</f>
        <v>0.41621690988540649</v>
      </c>
      <c r="F24" s="41">
        <f>[3]Sheet1!F20</f>
        <v>0.4300384521484375</v>
      </c>
      <c r="G24" s="41">
        <f>[3]Sheet1!G20</f>
        <v>0.17014414072036743</v>
      </c>
      <c r="H24" s="41">
        <f>[3]Sheet1!H20</f>
        <v>7.4577704071998596E-2</v>
      </c>
      <c r="I24" s="41">
        <f>[3]Sheet1!I20</f>
        <v>3.455551341176033E-2</v>
      </c>
      <c r="J24" s="42">
        <f>[3]Sheet1!J20</f>
        <v>1.5392259694635868E-2</v>
      </c>
      <c r="K24" s="40">
        <f>[3]Sheet1!K20</f>
        <v>0</v>
      </c>
      <c r="L24" s="41">
        <f>[3]Sheet1!L20</f>
        <v>0.12688781321048737</v>
      </c>
      <c r="M24" s="41">
        <f>[3]Sheet1!M20</f>
        <v>0.65975606441497803</v>
      </c>
      <c r="N24" s="41">
        <f>[3]Sheet1!N20</f>
        <v>1.8458242416381836</v>
      </c>
      <c r="O24" s="39">
        <f>[3]Sheet1!O20</f>
        <v>6.4492559432983398</v>
      </c>
      <c r="P24" s="39">
        <f>[3]Sheet1!P20</f>
        <v>25.415897369384766</v>
      </c>
      <c r="Q24" s="39">
        <f>[3]Sheet1!Q20</f>
        <v>115.55561828613281</v>
      </c>
      <c r="R24" s="43">
        <f>[3]Sheet1!R20</f>
        <v>580.57672119140625</v>
      </c>
      <c r="S24" s="44">
        <f>[3]Sheet1!S20</f>
        <v>8.7261371612548828</v>
      </c>
      <c r="T24" s="45">
        <f>[3]Sheet1!T20</f>
        <v>2.5653581619262695</v>
      </c>
      <c r="U24" s="45">
        <f>[3]Sheet1!U20</f>
        <v>2.3297908306121826</v>
      </c>
      <c r="V24" s="45">
        <f>[3]Sheet1!V20</f>
        <v>2.6381978988647461</v>
      </c>
      <c r="W24" s="45">
        <f>[3]Sheet1!W20</f>
        <v>2.9342935085296631</v>
      </c>
      <c r="X24" s="45">
        <f>[3]Sheet1!X20</f>
        <v>2.9903793334960938</v>
      </c>
      <c r="Y24" s="46">
        <f>[3]Sheet1!Y20</f>
        <v>2.6512017250061035</v>
      </c>
      <c r="Z24" s="41">
        <f>[3]Sheet1!Z20</f>
        <v>0.25706204771995544</v>
      </c>
      <c r="AA24" s="41">
        <f>[3]Sheet1!AA20</f>
        <v>0.37083098292350769</v>
      </c>
      <c r="AB24" s="41">
        <f>[3]Sheet1!AB20</f>
        <v>0.48689919710159302</v>
      </c>
      <c r="AC24" s="41">
        <f>[3]Sheet1!AC20</f>
        <v>0.70688104629516602</v>
      </c>
      <c r="AD24" s="41">
        <f>[3]Sheet1!AD20</f>
        <v>0.97904926538467407</v>
      </c>
      <c r="AE24" s="41">
        <f>[3]Sheet1!AE20</f>
        <v>1.2666014432907104</v>
      </c>
      <c r="AF24" s="41">
        <f>[3]Sheet1!AF20</f>
        <v>0.19006146490573883</v>
      </c>
      <c r="AG24" s="41">
        <f>[3]Sheet1!AG20</f>
        <v>0.31604665517807007</v>
      </c>
      <c r="AH24" s="41">
        <f>[3]Sheet1!AH20</f>
        <v>0.42699727416038513</v>
      </c>
      <c r="AI24" s="41">
        <f>[3]Sheet1!AI20</f>
        <v>0.56950414180755615</v>
      </c>
      <c r="AJ24" s="41">
        <f>[3]Sheet1!AJ20</f>
        <v>0.67810904979705811</v>
      </c>
      <c r="AK24" s="41">
        <f>[3]Sheet1!AK20</f>
        <v>0.85756838321685791</v>
      </c>
      <c r="AL24" s="41">
        <f>[3]Sheet1!AL20</f>
        <v>1.1014257669448853</v>
      </c>
      <c r="AM24" s="38">
        <f>[3]Sheet1!AM20</f>
        <v>1.5250660181045532</v>
      </c>
    </row>
    <row r="25" spans="1:39" ht="15">
      <c r="A25" s="24">
        <f>[3]Sheet1!A21</f>
        <v>1997</v>
      </c>
      <c r="B25" s="39">
        <f>[3]Sheet1!B21</f>
        <v>23262.919921875</v>
      </c>
      <c r="C25" s="40">
        <f>[3]Sheet1!C21</f>
        <v>3.6229349207133055E-3</v>
      </c>
      <c r="D25" s="41">
        <f>[3]Sheet1!D21</f>
        <v>0.14900930225849152</v>
      </c>
      <c r="E25" s="41">
        <f>[3]Sheet1!E21</f>
        <v>0.40457659959793091</v>
      </c>
      <c r="F25" s="41">
        <f>[3]Sheet1!F21</f>
        <v>0.44641411304473877</v>
      </c>
      <c r="G25" s="41">
        <f>[3]Sheet1!G21</f>
        <v>0.1792321503162384</v>
      </c>
      <c r="H25" s="41">
        <f>[3]Sheet1!H21</f>
        <v>7.752237468957901E-2</v>
      </c>
      <c r="I25" s="41">
        <f>[3]Sheet1!I21</f>
        <v>3.5177990794181824E-2</v>
      </c>
      <c r="J25" s="42">
        <f>[3]Sheet1!J21</f>
        <v>1.5433563850820065E-2</v>
      </c>
      <c r="K25" s="40">
        <f>[3]Sheet1!K21</f>
        <v>0</v>
      </c>
      <c r="L25" s="41">
        <f>[3]Sheet1!L21</f>
        <v>0.13755105435848236</v>
      </c>
      <c r="M25" s="41">
        <f>[3]Sheet1!M21</f>
        <v>0.62338107824325562</v>
      </c>
      <c r="N25" s="41">
        <f>[3]Sheet1!N21</f>
        <v>1.8363816738128662</v>
      </c>
      <c r="O25" s="39">
        <f>[3]Sheet1!O21</f>
        <v>6.8233027458190918</v>
      </c>
      <c r="P25" s="39">
        <f>[3]Sheet1!P21</f>
        <v>27.078464508056641</v>
      </c>
      <c r="Q25" s="39">
        <f>[3]Sheet1!Q21</f>
        <v>120.71186828613281</v>
      </c>
      <c r="R25" s="43">
        <f>[3]Sheet1!R21</f>
        <v>587.30364990234375</v>
      </c>
      <c r="S25" s="44">
        <f>[3]Sheet1!S21</f>
        <v>8.0485429763793945</v>
      </c>
      <c r="T25" s="45">
        <f>[3]Sheet1!T21</f>
        <v>2.7302422523498535</v>
      </c>
      <c r="U25" s="45">
        <f>[3]Sheet1!U21</f>
        <v>2.4309439659118652</v>
      </c>
      <c r="V25" s="45">
        <f>[3]Sheet1!V21</f>
        <v>2.626765251159668</v>
      </c>
      <c r="W25" s="45">
        <f>[3]Sheet1!W21</f>
        <v>2.8628792762756348</v>
      </c>
      <c r="X25" s="45">
        <f>[3]Sheet1!X21</f>
        <v>2.9142112731933594</v>
      </c>
      <c r="Y25" s="46">
        <f>[3]Sheet1!Y21</f>
        <v>2.6278679370880127</v>
      </c>
      <c r="Z25" s="41">
        <f>[3]Sheet1!Z21</f>
        <v>0.25379380583763123</v>
      </c>
      <c r="AA25" s="41">
        <f>[3]Sheet1!AA21</f>
        <v>0.35819095373153687</v>
      </c>
      <c r="AB25" s="41">
        <f>[3]Sheet1!AB21</f>
        <v>0.46619358658790588</v>
      </c>
      <c r="AC25" s="41">
        <f>[3]Sheet1!AC21</f>
        <v>0.6905674934387207</v>
      </c>
      <c r="AD25" s="41">
        <f>[3]Sheet1!AD21</f>
        <v>0.95785897970199585</v>
      </c>
      <c r="AE25" s="41">
        <f>[3]Sheet1!AE21</f>
        <v>1.2352514266967773</v>
      </c>
      <c r="AF25" s="41">
        <f>[3]Sheet1!AF21</f>
        <v>0.19427981972694397</v>
      </c>
      <c r="AG25" s="41">
        <f>[3]Sheet1!AG21</f>
        <v>0.30750831961631775</v>
      </c>
      <c r="AH25" s="41">
        <f>[3]Sheet1!AH21</f>
        <v>0.41007021069526672</v>
      </c>
      <c r="AI25" s="41">
        <f>[3]Sheet1!AI21</f>
        <v>0.54200524091720581</v>
      </c>
      <c r="AJ25" s="41">
        <f>[3]Sheet1!AJ21</f>
        <v>0.65312701463699341</v>
      </c>
      <c r="AK25" s="41">
        <f>[3]Sheet1!AK21</f>
        <v>0.82756519317626953</v>
      </c>
      <c r="AL25" s="41">
        <f>[3]Sheet1!AL21</f>
        <v>1.066381573677063</v>
      </c>
      <c r="AM25" s="38">
        <f>[3]Sheet1!AM21</f>
        <v>1.4986920356750488</v>
      </c>
    </row>
    <row r="26" spans="1:39" ht="15">
      <c r="A26" s="24">
        <f>[3]Sheet1!A22</f>
        <v>1998</v>
      </c>
      <c r="B26" s="39">
        <f>[3]Sheet1!B22</f>
        <v>26687.3203125</v>
      </c>
      <c r="C26" s="40">
        <f>[3]Sheet1!C22</f>
        <v>3.7304798606783152E-3</v>
      </c>
      <c r="D26" s="41">
        <f>[3]Sheet1!D22</f>
        <v>0.14533819258213043</v>
      </c>
      <c r="E26" s="41">
        <f>[3]Sheet1!E22</f>
        <v>0.39555400609970093</v>
      </c>
      <c r="F26" s="41">
        <f>[3]Sheet1!F22</f>
        <v>0.45910778641700745</v>
      </c>
      <c r="G26" s="41">
        <f>[3]Sheet1!G22</f>
        <v>0.18627674877643585</v>
      </c>
      <c r="H26" s="41">
        <f>[3]Sheet1!H22</f>
        <v>7.9804942011833191E-2</v>
      </c>
      <c r="I26" s="41">
        <f>[3]Sheet1!I22</f>
        <v>3.5660509020090103E-2</v>
      </c>
      <c r="J26" s="42">
        <f>[3]Sheet1!J22</f>
        <v>1.5465587377548218E-2</v>
      </c>
      <c r="K26" s="40">
        <f>[3]Sheet1!K22</f>
        <v>0</v>
      </c>
      <c r="L26" s="41">
        <f>[3]Sheet1!L22</f>
        <v>0.14581665396690369</v>
      </c>
      <c r="M26" s="41">
        <f>[3]Sheet1!M22</f>
        <v>0.59518563747406006</v>
      </c>
      <c r="N26" s="41">
        <f>[3]Sheet1!N22</f>
        <v>1.8290634155273437</v>
      </c>
      <c r="O26" s="39">
        <f>[3]Sheet1!O22</f>
        <v>7.1132450103759766</v>
      </c>
      <c r="P26" s="39">
        <f>[3]Sheet1!P22</f>
        <v>28.367202758789063</v>
      </c>
      <c r="Q26" s="39">
        <f>[3]Sheet1!Q22</f>
        <v>124.70875549316406</v>
      </c>
      <c r="R26" s="43">
        <f>[3]Sheet1!R22</f>
        <v>592.51824951171875</v>
      </c>
      <c r="S26" s="44">
        <f>[3]Sheet1!S22</f>
        <v>7.5914931297302246</v>
      </c>
      <c r="T26" s="45">
        <f>[3]Sheet1!T22</f>
        <v>2.8719167709350586</v>
      </c>
      <c r="U26" s="45">
        <f>[3]Sheet1!U22</f>
        <v>2.5100703239440918</v>
      </c>
      <c r="V26" s="45">
        <f>[3]Sheet1!V22</f>
        <v>2.6187310218811035</v>
      </c>
      <c r="W26" s="45">
        <f>[3]Sheet1!W22</f>
        <v>2.8132820129394531</v>
      </c>
      <c r="X26" s="45">
        <f>[3]Sheet1!X22</f>
        <v>2.8595032691955566</v>
      </c>
      <c r="Y26" s="46">
        <f>[3]Sheet1!Y22</f>
        <v>2.6101453304290771</v>
      </c>
      <c r="Z26" s="41">
        <f>[3]Sheet1!Z22</f>
        <v>0.25126060843467712</v>
      </c>
      <c r="AA26" s="41">
        <f>[3]Sheet1!AA22</f>
        <v>0.34839332103729248</v>
      </c>
      <c r="AB26" s="41">
        <f>[3]Sheet1!AB22</f>
        <v>0.45014405250549316</v>
      </c>
      <c r="AC26" s="41">
        <f>[3]Sheet1!AC22</f>
        <v>0.67792260646820068</v>
      </c>
      <c r="AD26" s="41">
        <f>[3]Sheet1!AD22</f>
        <v>0.94143408536911011</v>
      </c>
      <c r="AE26" s="41">
        <f>[3]Sheet1!AE22</f>
        <v>1.2109513282775879</v>
      </c>
      <c r="AF26" s="41">
        <f>[3]Sheet1!AF22</f>
        <v>0.19755028188228607</v>
      </c>
      <c r="AG26" s="41">
        <f>[3]Sheet1!AG22</f>
        <v>0.3008878231048584</v>
      </c>
      <c r="AH26" s="41">
        <f>[3]Sheet1!AH22</f>
        <v>0.39694833755493164</v>
      </c>
      <c r="AI26" s="41">
        <f>[3]Sheet1!AI22</f>
        <v>0.52069073915481567</v>
      </c>
      <c r="AJ26" s="41">
        <f>[3]Sheet1!AJ22</f>
        <v>0.63376486301422119</v>
      </c>
      <c r="AK26" s="41">
        <f>[3]Sheet1!AK22</f>
        <v>0.80430787801742554</v>
      </c>
      <c r="AL26" s="41">
        <f>[3]Sheet1!AL22</f>
        <v>1.0392193794250488</v>
      </c>
      <c r="AM26" s="38">
        <f>[3]Sheet1!AM22</f>
        <v>1.478248119354248</v>
      </c>
    </row>
    <row r="27" spans="1:39" ht="15">
      <c r="A27" s="24">
        <f>[3]Sheet1!A23</f>
        <v>1999</v>
      </c>
      <c r="B27" s="39">
        <f>[3]Sheet1!B23</f>
        <v>29954.861328125</v>
      </c>
      <c r="C27" s="40">
        <f>[3]Sheet1!C23</f>
        <v>3.8166185840964317E-3</v>
      </c>
      <c r="D27" s="41">
        <f>[3]Sheet1!D23</f>
        <v>0.14240925014019012</v>
      </c>
      <c r="E27" s="41">
        <f>[3]Sheet1!E23</f>
        <v>0.38835519552230835</v>
      </c>
      <c r="F27" s="41">
        <f>[3]Sheet1!F23</f>
        <v>0.46923553943634033</v>
      </c>
      <c r="G27" s="41">
        <f>[3]Sheet1!G23</f>
        <v>0.19189731776714325</v>
      </c>
      <c r="H27" s="41">
        <f>[3]Sheet1!H23</f>
        <v>8.1626109778881073E-2</v>
      </c>
      <c r="I27" s="41">
        <f>[3]Sheet1!I23</f>
        <v>3.6045487970113754E-2</v>
      </c>
      <c r="J27" s="42">
        <f>[3]Sheet1!J23</f>
        <v>1.549113541841507E-2</v>
      </c>
      <c r="K27" s="40">
        <f>[3]Sheet1!K23</f>
        <v>0</v>
      </c>
      <c r="L27" s="41">
        <f>[3]Sheet1!L23</f>
        <v>0.15241146087646484</v>
      </c>
      <c r="M27" s="41">
        <f>[3]Sheet1!M23</f>
        <v>0.57268929481506348</v>
      </c>
      <c r="N27" s="41">
        <f>[3]Sheet1!N23</f>
        <v>1.8232239484786987</v>
      </c>
      <c r="O27" s="39">
        <f>[3]Sheet1!O23</f>
        <v>7.344578742980957</v>
      </c>
      <c r="P27" s="39">
        <f>[3]Sheet1!P23</f>
        <v>29.395435333251953</v>
      </c>
      <c r="Q27" s="39">
        <f>[3]Sheet1!Q23</f>
        <v>127.897705078125</v>
      </c>
      <c r="R27" s="43">
        <f>[3]Sheet1!R23</f>
        <v>596.67864990234375</v>
      </c>
      <c r="S27" s="44">
        <f>[3]Sheet1!S23</f>
        <v>7.262382984161377</v>
      </c>
      <c r="T27" s="45">
        <f>[3]Sheet1!T23</f>
        <v>2.9949600696563721</v>
      </c>
      <c r="U27" s="45">
        <f>[3]Sheet1!U23</f>
        <v>2.5736582279205322</v>
      </c>
      <c r="V27" s="45">
        <f>[3]Sheet1!V23</f>
        <v>2.6127750873565674</v>
      </c>
      <c r="W27" s="45">
        <f>[3]Sheet1!W23</f>
        <v>2.7768294811248779</v>
      </c>
      <c r="X27" s="45">
        <f>[3]Sheet1!X23</f>
        <v>2.8183059692382813</v>
      </c>
      <c r="Y27" s="46">
        <f>[3]Sheet1!Y23</f>
        <v>2.5962274074554443</v>
      </c>
      <c r="Z27" s="41">
        <f>[3]Sheet1!Z23</f>
        <v>0.24923935532569885</v>
      </c>
      <c r="AA27" s="41">
        <f>[3]Sheet1!AA23</f>
        <v>0.34057602286338806</v>
      </c>
      <c r="AB27" s="41">
        <f>[3]Sheet1!AB23</f>
        <v>0.43733853101730347</v>
      </c>
      <c r="AC27" s="41">
        <f>[3]Sheet1!AC23</f>
        <v>0.66783344745635986</v>
      </c>
      <c r="AD27" s="41">
        <f>[3]Sheet1!AD23</f>
        <v>0.92832887172698975</v>
      </c>
      <c r="AE27" s="41">
        <f>[3]Sheet1!AE23</f>
        <v>1.1915627717971802</v>
      </c>
      <c r="AF27" s="41">
        <f>[3]Sheet1!AF23</f>
        <v>0.20015791058540344</v>
      </c>
      <c r="AG27" s="41">
        <f>[3]Sheet1!AG23</f>
        <v>0.29560750722885132</v>
      </c>
      <c r="AH27" s="41">
        <f>[3]Sheet1!AH23</f>
        <v>0.38647940754890442</v>
      </c>
      <c r="AI27" s="41">
        <f>[3]Sheet1!AI23</f>
        <v>0.50368142127990723</v>
      </c>
      <c r="AJ27" s="41">
        <f>[3]Sheet1!AJ23</f>
        <v>0.61831599473953247</v>
      </c>
      <c r="AK27" s="41">
        <f>[3]Sheet1!AK23</f>
        <v>0.78575301170349121</v>
      </c>
      <c r="AL27" s="41">
        <f>[3]Sheet1!AL23</f>
        <v>1.0175455808639526</v>
      </c>
      <c r="AM27" s="38">
        <f>[3]Sheet1!AM23</f>
        <v>1.4619376659393311</v>
      </c>
    </row>
    <row r="28" spans="1:39" ht="15">
      <c r="A28" s="24">
        <f>[3]Sheet1!A24</f>
        <v>2000</v>
      </c>
      <c r="B28" s="39">
        <f>[3]Sheet1!B24</f>
        <v>35155.48828125</v>
      </c>
      <c r="C28" s="40">
        <f>[3]Sheet1!C24</f>
        <v>3.8865490350872278E-3</v>
      </c>
      <c r="D28" s="41">
        <f>[3]Sheet1!D24</f>
        <v>0.14001792669296265</v>
      </c>
      <c r="E28" s="41">
        <f>[3]Sheet1!E24</f>
        <v>0.3824780285358429</v>
      </c>
      <c r="F28" s="41">
        <f>[3]Sheet1!F24</f>
        <v>0.47750404477119446</v>
      </c>
      <c r="G28" s="41">
        <f>[3]Sheet1!G24</f>
        <v>0.19648608565330505</v>
      </c>
      <c r="H28" s="41">
        <f>[3]Sheet1!H24</f>
        <v>8.3112947642803192E-2</v>
      </c>
      <c r="I28" s="41">
        <f>[3]Sheet1!I24</f>
        <v>3.6359790712594986E-2</v>
      </c>
      <c r="J28" s="42">
        <f>[3]Sheet1!J24</f>
        <v>1.5511992387473583E-2</v>
      </c>
      <c r="K28" s="40">
        <f>[3]Sheet1!K24</f>
        <v>0</v>
      </c>
      <c r="L28" s="41">
        <f>[3]Sheet1!L24</f>
        <v>0.15779560804367065</v>
      </c>
      <c r="M28" s="41">
        <f>[3]Sheet1!M24</f>
        <v>0.55432277917861938</v>
      </c>
      <c r="N28" s="41">
        <f>[3]Sheet1!N24</f>
        <v>1.8184565305709839</v>
      </c>
      <c r="O28" s="39">
        <f>[3]Sheet1!O24</f>
        <v>7.5334444046020508</v>
      </c>
      <c r="P28" s="39">
        <f>[3]Sheet1!P24</f>
        <v>30.234907150268555</v>
      </c>
      <c r="Q28" s="39">
        <f>[3]Sheet1!Q24</f>
        <v>130.50123596191406</v>
      </c>
      <c r="R28" s="43">
        <f>[3]Sheet1!R24</f>
        <v>600.0753173828125</v>
      </c>
      <c r="S28" s="44">
        <f>[3]Sheet1!S24</f>
        <v>7.0140910148620605</v>
      </c>
      <c r="T28" s="45">
        <f>[3]Sheet1!T24</f>
        <v>3.1028206348419189</v>
      </c>
      <c r="U28" s="45">
        <f>[3]Sheet1!U24</f>
        <v>2.62587571144104</v>
      </c>
      <c r="V28" s="45">
        <f>[3]Sheet1!V24</f>
        <v>2.6081840991973877</v>
      </c>
      <c r="W28" s="45">
        <f>[3]Sheet1!W24</f>
        <v>2.7489070892333984</v>
      </c>
      <c r="X28" s="45">
        <f>[3]Sheet1!X24</f>
        <v>2.7861647605895996</v>
      </c>
      <c r="Y28" s="46">
        <f>[3]Sheet1!Y24</f>
        <v>2.5850074291229248</v>
      </c>
      <c r="Z28" s="41">
        <f>[3]Sheet1!Z24</f>
        <v>0.24758918583393097</v>
      </c>
      <c r="AA28" s="41">
        <f>[3]Sheet1!AA24</f>
        <v>0.33419385552406311</v>
      </c>
      <c r="AB28" s="41">
        <f>[3]Sheet1!AB24</f>
        <v>0.42688387632369995</v>
      </c>
      <c r="AC28" s="41">
        <f>[3]Sheet1!AC24</f>
        <v>0.65959650278091431</v>
      </c>
      <c r="AD28" s="41">
        <f>[3]Sheet1!AD24</f>
        <v>0.91762959957122803</v>
      </c>
      <c r="AE28" s="41">
        <f>[3]Sheet1!AE24</f>
        <v>1.1757335662841797</v>
      </c>
      <c r="AF28" s="41">
        <f>[3]Sheet1!AF24</f>
        <v>0.20228920876979828</v>
      </c>
      <c r="AG28" s="41">
        <f>[3]Sheet1!AG24</f>
        <v>0.29129579663276672</v>
      </c>
      <c r="AH28" s="41">
        <f>[3]Sheet1!AH24</f>
        <v>0.377931147813797</v>
      </c>
      <c r="AI28" s="41">
        <f>[3]Sheet1!AI24</f>
        <v>0.48979771137237549</v>
      </c>
      <c r="AJ28" s="41">
        <f>[3]Sheet1!AJ24</f>
        <v>0.60570472478866577</v>
      </c>
      <c r="AK28" s="41">
        <f>[3]Sheet1!AK24</f>
        <v>0.77060377597808838</v>
      </c>
      <c r="AL28" s="41">
        <f>[3]Sheet1!AL24</f>
        <v>0.99985051155090332</v>
      </c>
      <c r="AM28" s="38">
        <f>[3]Sheet1!AM24</f>
        <v>1.4486211538314819</v>
      </c>
    </row>
    <row r="29" spans="1:39" ht="15">
      <c r="A29" s="24">
        <f>[3]Sheet1!A25</f>
        <v>2001</v>
      </c>
      <c r="B29" s="39">
        <f>[3]Sheet1!B25</f>
        <v>38396.0859375</v>
      </c>
      <c r="C29" s="40">
        <f>[3]Sheet1!C25</f>
        <v>3.9450447075068951E-3</v>
      </c>
      <c r="D29" s="41">
        <f>[3]Sheet1!D25</f>
        <v>0.13802875578403473</v>
      </c>
      <c r="E29" s="41">
        <f>[3]Sheet1!E25</f>
        <v>0.37758880853652954</v>
      </c>
      <c r="F29" s="41">
        <f>[3]Sheet1!F25</f>
        <v>0.48438245058059692</v>
      </c>
      <c r="G29" s="41">
        <f>[3]Sheet1!G25</f>
        <v>0.20030331611633301</v>
      </c>
      <c r="H29" s="41">
        <f>[3]Sheet1!H25</f>
        <v>8.4349803626537323E-2</v>
      </c>
      <c r="I29" s="41">
        <f>[3]Sheet1!I25</f>
        <v>3.6621261388063431E-2</v>
      </c>
      <c r="J29" s="42">
        <f>[3]Sheet1!J25</f>
        <v>1.5529349446296692E-2</v>
      </c>
      <c r="K29" s="40">
        <f>[3]Sheet1!K25</f>
        <v>0</v>
      </c>
      <c r="L29" s="41">
        <f>[3]Sheet1!L25</f>
        <v>0.16227447986602783</v>
      </c>
      <c r="M29" s="41">
        <f>[3]Sheet1!M25</f>
        <v>0.53904473781585693</v>
      </c>
      <c r="N29" s="41">
        <f>[3]Sheet1!N25</f>
        <v>1.8144911527633667</v>
      </c>
      <c r="O29" s="39">
        <f>[3]Sheet1!O25</f>
        <v>7.6905555725097656</v>
      </c>
      <c r="P29" s="39">
        <f>[3]Sheet1!P25</f>
        <v>30.933235168457031</v>
      </c>
      <c r="Q29" s="39">
        <f>[3]Sheet1!Q25</f>
        <v>132.66702270507812</v>
      </c>
      <c r="R29" s="43">
        <f>[3]Sheet1!R25</f>
        <v>602.90106201171875</v>
      </c>
      <c r="S29" s="44">
        <f>[3]Sheet1!S25</f>
        <v>6.8200974464416504</v>
      </c>
      <c r="T29" s="45">
        <f>[3]Sheet1!T25</f>
        <v>3.1981437206268311</v>
      </c>
      <c r="U29" s="45">
        <f>[3]Sheet1!U25</f>
        <v>2.6695220470428467</v>
      </c>
      <c r="V29" s="45">
        <f>[3]Sheet1!V25</f>
        <v>2.6045362949371338</v>
      </c>
      <c r="W29" s="45">
        <f>[3]Sheet1!W25</f>
        <v>2.7268340587615967</v>
      </c>
      <c r="X29" s="45">
        <f>[3]Sheet1!X25</f>
        <v>2.7603890895843506</v>
      </c>
      <c r="Y29" s="46">
        <f>[3]Sheet1!Y25</f>
        <v>2.5757706165313721</v>
      </c>
      <c r="Z29" s="41">
        <f>[3]Sheet1!Z25</f>
        <v>0.24621656537055969</v>
      </c>
      <c r="AA29" s="41">
        <f>[3]Sheet1!AA25</f>
        <v>0.32888489961624146</v>
      </c>
      <c r="AB29" s="41">
        <f>[3]Sheet1!AB25</f>
        <v>0.41818723082542419</v>
      </c>
      <c r="AC29" s="41">
        <f>[3]Sheet1!AC25</f>
        <v>0.65274477005004883</v>
      </c>
      <c r="AD29" s="41">
        <f>[3]Sheet1!AD25</f>
        <v>0.90872961282730103</v>
      </c>
      <c r="AE29" s="41">
        <f>[3]Sheet1!AE25</f>
        <v>1.1625663042068481</v>
      </c>
      <c r="AF29" s="41">
        <f>[3]Sheet1!AF25</f>
        <v>0.20406098663806915</v>
      </c>
      <c r="AG29" s="41">
        <f>[3]Sheet1!AG25</f>
        <v>0.28771007061004639</v>
      </c>
      <c r="AH29" s="41">
        <f>[3]Sheet1!AH25</f>
        <v>0.37082010507583618</v>
      </c>
      <c r="AI29" s="41">
        <f>[3]Sheet1!AI25</f>
        <v>0.47824588418006897</v>
      </c>
      <c r="AJ29" s="41">
        <f>[3]Sheet1!AJ25</f>
        <v>0.5952112078666687</v>
      </c>
      <c r="AK29" s="41">
        <f>[3]Sheet1!AK25</f>
        <v>0.75800085067749023</v>
      </c>
      <c r="AL29" s="41">
        <f>[3]Sheet1!AL25</f>
        <v>0.98513174057006836</v>
      </c>
      <c r="AM29" s="38">
        <f>[3]Sheet1!AM25</f>
        <v>1.4375441074371338</v>
      </c>
    </row>
    <row r="30" spans="1:39" ht="15">
      <c r="A30" s="24">
        <f>[3]Sheet1!A26</f>
        <v>2002</v>
      </c>
      <c r="B30" s="39">
        <f>[3]Sheet1!B26</f>
        <v>43504.64453125</v>
      </c>
      <c r="C30" s="40">
        <f>[3]Sheet1!C26</f>
        <v>3.9943885058164597E-3</v>
      </c>
      <c r="D30" s="41">
        <f>[3]Sheet1!D26</f>
        <v>0.13634830713272095</v>
      </c>
      <c r="E30" s="41">
        <f>[3]Sheet1!E26</f>
        <v>0.37345808744430542</v>
      </c>
      <c r="F30" s="41">
        <f>[3]Sheet1!F26</f>
        <v>0.49019360542297363</v>
      </c>
      <c r="G30" s="41">
        <f>[3]Sheet1!G26</f>
        <v>0.20352837443351746</v>
      </c>
      <c r="H30" s="41">
        <f>[3]Sheet1!H26</f>
        <v>8.5394762456417084E-2</v>
      </c>
      <c r="I30" s="41">
        <f>[3]Sheet1!I26</f>
        <v>3.6842148751020432E-2</v>
      </c>
      <c r="J30" s="42">
        <f>[3]Sheet1!J26</f>
        <v>1.5544001013040543E-2</v>
      </c>
      <c r="K30" s="40">
        <f>[3]Sheet1!K26</f>
        <v>0</v>
      </c>
      <c r="L30" s="41">
        <f>[3]Sheet1!L26</f>
        <v>0.16605854034423828</v>
      </c>
      <c r="M30" s="41">
        <f>[3]Sheet1!M26</f>
        <v>0.52613598108291626</v>
      </c>
      <c r="N30" s="41">
        <f>[3]Sheet1!N26</f>
        <v>1.811139702796936</v>
      </c>
      <c r="O30" s="39">
        <f>[3]Sheet1!O26</f>
        <v>7.8232922554016113</v>
      </c>
      <c r="P30" s="39">
        <f>[3]Sheet1!P26</f>
        <v>31.523227691650391</v>
      </c>
      <c r="Q30" s="39">
        <f>[3]Sheet1!Q26</f>
        <v>134.49679565429687</v>
      </c>
      <c r="R30" s="43">
        <f>[3]Sheet1!R26</f>
        <v>605.2880859375</v>
      </c>
      <c r="S30" s="44">
        <f>[3]Sheet1!S26</f>
        <v>6.6643538475036621</v>
      </c>
      <c r="T30" s="45">
        <f>[3]Sheet1!T26</f>
        <v>3.2829978466033936</v>
      </c>
      <c r="U30" s="45">
        <f>[3]Sheet1!U26</f>
        <v>2.706547737121582</v>
      </c>
      <c r="V30" s="45">
        <f>[3]Sheet1!V26</f>
        <v>2.6015691757202148</v>
      </c>
      <c r="W30" s="45">
        <f>[3]Sheet1!W26</f>
        <v>2.7089474201202393</v>
      </c>
      <c r="X30" s="45">
        <f>[3]Sheet1!X26</f>
        <v>2.7392582893371582</v>
      </c>
      <c r="Y30" s="46">
        <f>[3]Sheet1!Y26</f>
        <v>2.5680334568023682</v>
      </c>
      <c r="Z30" s="41">
        <f>[3]Sheet1!Z26</f>
        <v>0.24505665898323059</v>
      </c>
      <c r="AA30" s="41">
        <f>[3]Sheet1!AA26</f>
        <v>0.32439917325973511</v>
      </c>
      <c r="AB30" s="41">
        <f>[3]Sheet1!AB26</f>
        <v>0.41083920001983643</v>
      </c>
      <c r="AC30" s="41">
        <f>[3]Sheet1!AC26</f>
        <v>0.64695525169372559</v>
      </c>
      <c r="AD30" s="41">
        <f>[3]Sheet1!AD26</f>
        <v>0.90120941400527954</v>
      </c>
      <c r="AE30" s="41">
        <f>[3]Sheet1!AE26</f>
        <v>1.1514406204223633</v>
      </c>
      <c r="AF30" s="41">
        <f>[3]Sheet1!AF26</f>
        <v>0.20555759966373444</v>
      </c>
      <c r="AG30" s="41">
        <f>[3]Sheet1!AG26</f>
        <v>0.28467962145805359</v>
      </c>
      <c r="AH30" s="41">
        <f>[3]Sheet1!AH26</f>
        <v>0.36481434106826782</v>
      </c>
      <c r="AI30" s="41">
        <f>[3]Sheet1!AI26</f>
        <v>0.46848759055137634</v>
      </c>
      <c r="AJ30" s="41">
        <f>[3]Sheet1!AJ26</f>
        <v>0.58634716272354126</v>
      </c>
      <c r="AK30" s="41">
        <f>[3]Sheet1!AK26</f>
        <v>0.74735456705093384</v>
      </c>
      <c r="AL30" s="41">
        <f>[3]Sheet1!AL26</f>
        <v>0.97269558906555176</v>
      </c>
      <c r="AM30" s="38">
        <f>[3]Sheet1!AM26</f>
        <v>1.4281833171844482</v>
      </c>
    </row>
    <row r="31" spans="1:39" ht="15">
      <c r="A31" s="24">
        <f>[3]Sheet1!A27</f>
        <v>2003</v>
      </c>
      <c r="B31" s="39">
        <f>[3]Sheet1!B27</f>
        <v>50870.59375</v>
      </c>
      <c r="C31" s="40">
        <f>[3]Sheet1!C27</f>
        <v>3.9935815148055553E-3</v>
      </c>
      <c r="D31" s="41">
        <f>[3]Sheet1!D27</f>
        <v>0.13632075488567352</v>
      </c>
      <c r="E31" s="41">
        <f>[3]Sheet1!E27</f>
        <v>0.373382568359375</v>
      </c>
      <c r="F31" s="41">
        <f>[3]Sheet1!F27</f>
        <v>0.49029666185379028</v>
      </c>
      <c r="G31" s="41">
        <f>[3]Sheet1!G27</f>
        <v>0.20500189065933228</v>
      </c>
      <c r="H31" s="41">
        <f>[3]Sheet1!H27</f>
        <v>8.8592581450939178E-2</v>
      </c>
      <c r="I31" s="41">
        <f>[3]Sheet1!I27</f>
        <v>3.9704129099845886E-2</v>
      </c>
      <c r="J31" s="42">
        <f>[3]Sheet1!J27</f>
        <v>1.7021453008055687E-2</v>
      </c>
      <c r="K31" s="40">
        <f>[3]Sheet1!K27</f>
        <v>0</v>
      </c>
      <c r="L31" s="41">
        <f>[3]Sheet1!L27</f>
        <v>0.16602498292922974</v>
      </c>
      <c r="M31" s="41">
        <f>[3]Sheet1!M27</f>
        <v>0.52602964639663696</v>
      </c>
      <c r="N31" s="41">
        <f>[3]Sheet1!N27</f>
        <v>1.8107854127883911</v>
      </c>
      <c r="O31" s="39">
        <f>[3]Sheet1!O27</f>
        <v>7.7201328277587891</v>
      </c>
      <c r="P31" s="39">
        <f>[3]Sheet1!P27</f>
        <v>31.227071762084961</v>
      </c>
      <c r="Q31" s="39">
        <f>[3]Sheet1!Q27</f>
        <v>139.39321899414062</v>
      </c>
      <c r="R31" s="43">
        <f>[3]Sheet1!R27</f>
        <v>665.91815185546875</v>
      </c>
      <c r="S31" s="44">
        <f>[3]Sheet1!S27</f>
        <v>6.6657061576843262</v>
      </c>
      <c r="T31" s="45">
        <f>[3]Sheet1!T27</f>
        <v>3.2837662696838379</v>
      </c>
      <c r="U31" s="45">
        <f>[3]Sheet1!U27</f>
        <v>2.707646369934082</v>
      </c>
      <c r="V31" s="45">
        <f>[3]Sheet1!V27</f>
        <v>2.6554191112518311</v>
      </c>
      <c r="W31" s="45">
        <f>[3]Sheet1!W27</f>
        <v>2.8370442390441895</v>
      </c>
      <c r="X31" s="45">
        <f>[3]Sheet1!X27</f>
        <v>2.8483545780181885</v>
      </c>
      <c r="Y31" s="46">
        <f>[3]Sheet1!Y27</f>
        <v>2.5560877323150635</v>
      </c>
      <c r="Z31" s="41">
        <f>[3]Sheet1!Z27</f>
        <v>0.24500714242458344</v>
      </c>
      <c r="AA31" s="41">
        <f>[3]Sheet1!AA27</f>
        <v>0.32433360815048218</v>
      </c>
      <c r="AB31" s="41">
        <f>[3]Sheet1!AB27</f>
        <v>0.41075620055198669</v>
      </c>
      <c r="AC31" s="41">
        <f>[3]Sheet1!AC27</f>
        <v>0.64682453870773315</v>
      </c>
      <c r="AD31" s="41">
        <f>[3]Sheet1!AD27</f>
        <v>0.90103030204772949</v>
      </c>
      <c r="AE31" s="41">
        <f>[3]Sheet1!AE27</f>
        <v>1.1512086391448975</v>
      </c>
      <c r="AF31" s="41">
        <f>[3]Sheet1!AF27</f>
        <v>0.20551605522632599</v>
      </c>
      <c r="AG31" s="41">
        <f>[3]Sheet1!AG27</f>
        <v>0.28462210297584534</v>
      </c>
      <c r="AH31" s="41">
        <f>[3]Sheet1!AH27</f>
        <v>0.36474063992500305</v>
      </c>
      <c r="AI31" s="41">
        <f>[3]Sheet1!AI27</f>
        <v>0.46839293837547302</v>
      </c>
      <c r="AJ31" s="41">
        <f>[3]Sheet1!AJ27</f>
        <v>0.58622872829437256</v>
      </c>
      <c r="AK31" s="41">
        <f>[3]Sheet1!AK27</f>
        <v>0.7472040057182312</v>
      </c>
      <c r="AL31" s="41">
        <f>[3]Sheet1!AL27</f>
        <v>0.97249889373779297</v>
      </c>
      <c r="AM31" s="38">
        <f>[3]Sheet1!AM27</f>
        <v>1.4278942346572876</v>
      </c>
    </row>
    <row r="32" spans="1:39" ht="15">
      <c r="A32" s="24">
        <f>[3]Sheet1!A28</f>
        <v>2004</v>
      </c>
      <c r="B32" s="39">
        <f>[3]Sheet1!B28</f>
        <v>60502.8359375</v>
      </c>
      <c r="C32" s="40">
        <f>[3]Sheet1!C28</f>
        <v>3.8694085087627172E-3</v>
      </c>
      <c r="D32" s="41">
        <f>[3]Sheet1!D28</f>
        <v>0.13208211958408356</v>
      </c>
      <c r="E32" s="41">
        <f>[3]Sheet1!E28</f>
        <v>0.36177313327789307</v>
      </c>
      <c r="F32" s="41">
        <f>[3]Sheet1!F28</f>
        <v>0.50614476203918457</v>
      </c>
      <c r="G32" s="41">
        <f>[3]Sheet1!G28</f>
        <v>0.22452545166015625</v>
      </c>
      <c r="H32" s="41">
        <f>[3]Sheet1!H28</f>
        <v>0.10024527460336685</v>
      </c>
      <c r="I32" s="41">
        <f>[3]Sheet1!I28</f>
        <v>4.467705637216568E-2</v>
      </c>
      <c r="J32" s="42">
        <f>[3]Sheet1!J28</f>
        <v>1.8677240237593651E-2</v>
      </c>
      <c r="K32" s="40">
        <f>[3]Sheet1!K28</f>
        <v>0</v>
      </c>
      <c r="L32" s="41">
        <f>[3]Sheet1!L28</f>
        <v>0.16086274385452271</v>
      </c>
      <c r="M32" s="41">
        <f>[3]Sheet1!M28</f>
        <v>0.50967371463775635</v>
      </c>
      <c r="N32" s="41">
        <f>[3]Sheet1!N28</f>
        <v>1.7544200420379639</v>
      </c>
      <c r="O32" s="39">
        <f>[3]Sheet1!O28</f>
        <v>7.9432015419006348</v>
      </c>
      <c r="P32" s="39">
        <f>[3]Sheet1!P28</f>
        <v>34.834808349609375</v>
      </c>
      <c r="Q32" s="39">
        <f>[3]Sheet1!Q28</f>
        <v>160.49687194824219</v>
      </c>
      <c r="R32" s="43">
        <f>[3]Sheet1!R28</f>
        <v>755.049560546875</v>
      </c>
      <c r="S32" s="44">
        <f>[3]Sheet1!S28</f>
        <v>6.8804731369018555</v>
      </c>
      <c r="T32" s="45">
        <f>[3]Sheet1!T28</f>
        <v>3.405778169631958</v>
      </c>
      <c r="U32" s="45">
        <f>[3]Sheet1!U28</f>
        <v>2.8849689960479736</v>
      </c>
      <c r="V32" s="45">
        <f>[3]Sheet1!V28</f>
        <v>2.8266365528106689</v>
      </c>
      <c r="W32" s="45">
        <f>[3]Sheet1!W28</f>
        <v>2.8777327537536621</v>
      </c>
      <c r="X32" s="45">
        <f>[3]Sheet1!X28</f>
        <v>2.7836713790893555</v>
      </c>
      <c r="Y32" s="46">
        <f>[3]Sheet1!Y28</f>
        <v>2.4736442565917969</v>
      </c>
      <c r="Z32" s="41">
        <f>[3]Sheet1!Z28</f>
        <v>0.23738910257816315</v>
      </c>
      <c r="AA32" s="41">
        <f>[3]Sheet1!AA28</f>
        <v>0.31424906849861145</v>
      </c>
      <c r="AB32" s="41">
        <f>[3]Sheet1!AB28</f>
        <v>0.39798450469970703</v>
      </c>
      <c r="AC32" s="41">
        <f>[3]Sheet1!AC28</f>
        <v>0.62671273946762085</v>
      </c>
      <c r="AD32" s="41">
        <f>[3]Sheet1!AD28</f>
        <v>0.87345665693283081</v>
      </c>
      <c r="AE32" s="41">
        <f>[3]Sheet1!AE28</f>
        <v>1.1155427694320679</v>
      </c>
      <c r="AF32" s="41">
        <f>[3]Sheet1!AF28</f>
        <v>0.19912591576576233</v>
      </c>
      <c r="AG32" s="41">
        <f>[3]Sheet1!AG28</f>
        <v>0.27577230334281921</v>
      </c>
      <c r="AH32" s="41">
        <f>[3]Sheet1!AH28</f>
        <v>0.35339969396591187</v>
      </c>
      <c r="AI32" s="41">
        <f>[3]Sheet1!AI28</f>
        <v>0.45382910966873169</v>
      </c>
      <c r="AJ32" s="41">
        <f>[3]Sheet1!AJ28</f>
        <v>0.56800097227096558</v>
      </c>
      <c r="AK32" s="41">
        <f>[3]Sheet1!AK28</f>
        <v>0.72403591871261597</v>
      </c>
      <c r="AL32" s="41">
        <f>[3]Sheet1!AL28</f>
        <v>0.94223439693450928</v>
      </c>
      <c r="AM32" s="38">
        <f>[3]Sheet1!AM28</f>
        <v>1.3834599256515503</v>
      </c>
    </row>
    <row r="33" spans="1:39" ht="15">
      <c r="A33" s="24">
        <f>[3]Sheet1!A29</f>
        <v>2005</v>
      </c>
      <c r="B33" s="39">
        <f>[3]Sheet1!B29</f>
        <v>73105.7265625</v>
      </c>
      <c r="C33" s="40">
        <f>[3]Sheet1!C29</f>
        <v>3.7377870175987482E-3</v>
      </c>
      <c r="D33" s="41">
        <f>[3]Sheet1!D29</f>
        <v>0.12758922576904297</v>
      </c>
      <c r="E33" s="41">
        <f>[3]Sheet1!E29</f>
        <v>0.34946751594543457</v>
      </c>
      <c r="F33" s="41">
        <f>[3]Sheet1!F29</f>
        <v>0.52294325828552246</v>
      </c>
      <c r="G33" s="41">
        <f>[3]Sheet1!G29</f>
        <v>0.23703470826148987</v>
      </c>
      <c r="H33" s="41">
        <f>[3]Sheet1!H29</f>
        <v>9.4664789736270905E-2</v>
      </c>
      <c r="I33" s="41">
        <f>[3]Sheet1!I29</f>
        <v>3.654816746711731E-2</v>
      </c>
      <c r="J33" s="42">
        <f>[3]Sheet1!J29</f>
        <v>1.5473641455173492E-2</v>
      </c>
      <c r="K33" s="40">
        <f>[3]Sheet1!K29</f>
        <v>0</v>
      </c>
      <c r="L33" s="41">
        <f>[3]Sheet1!L29</f>
        <v>0.15539085865020752</v>
      </c>
      <c r="M33" s="41">
        <f>[3]Sheet1!M29</f>
        <v>0.49233677983283997</v>
      </c>
      <c r="N33" s="41">
        <f>[3]Sheet1!N29</f>
        <v>1.6946084499359131</v>
      </c>
      <c r="O33" s="39">
        <f>[3]Sheet1!O29</f>
        <v>8.8234882354736328</v>
      </c>
      <c r="P33" s="39">
        <f>[3]Sheet1!P29</f>
        <v>39.458492279052734</v>
      </c>
      <c r="Q33" s="39">
        <f>[3]Sheet1!Q29</f>
        <v>145.91201782226562</v>
      </c>
      <c r="R33" s="43">
        <f>[3]Sheet1!R29</f>
        <v>539.979248046875</v>
      </c>
      <c r="S33" s="44">
        <f>[3]Sheet1!S29</f>
        <v>7.1237010955810547</v>
      </c>
      <c r="T33" s="45">
        <f>[3]Sheet1!T29</f>
        <v>3.5439596176147461</v>
      </c>
      <c r="U33" s="45">
        <f>[3]Sheet1!U29</f>
        <v>3.0859239101409912</v>
      </c>
      <c r="V33" s="45">
        <f>[3]Sheet1!V29</f>
        <v>2.686406135559082</v>
      </c>
      <c r="W33" s="45">
        <f>[3]Sheet1!W29</f>
        <v>2.3990979194641113</v>
      </c>
      <c r="X33" s="45">
        <f>[3]Sheet1!X29</f>
        <v>2.5048089027404785</v>
      </c>
      <c r="Y33" s="46">
        <f>[3]Sheet1!Y29</f>
        <v>2.8655993938446045</v>
      </c>
      <c r="Z33" s="41">
        <f>[3]Sheet1!Z29</f>
        <v>0.22931411862373352</v>
      </c>
      <c r="AA33" s="41">
        <f>[3]Sheet1!AA29</f>
        <v>0.30355963110923767</v>
      </c>
      <c r="AB33" s="41">
        <f>[3]Sheet1!AB29</f>
        <v>0.38444671034812927</v>
      </c>
      <c r="AC33" s="41">
        <f>[3]Sheet1!AC29</f>
        <v>0.60539460182189941</v>
      </c>
      <c r="AD33" s="41">
        <f>[3]Sheet1!AD29</f>
        <v>0.84419876337051392</v>
      </c>
      <c r="AE33" s="41">
        <f>[3]Sheet1!AE29</f>
        <v>1.0777291059494019</v>
      </c>
      <c r="AF33" s="41">
        <f>[3]Sheet1!AF29</f>
        <v>0.19235248863697052</v>
      </c>
      <c r="AG33" s="41">
        <f>[3]Sheet1!AG29</f>
        <v>0.26639169454574585</v>
      </c>
      <c r="AH33" s="41">
        <f>[3]Sheet1!AH29</f>
        <v>0.34137850999832153</v>
      </c>
      <c r="AI33" s="41">
        <f>[3]Sheet1!AI29</f>
        <v>0.43839174509048462</v>
      </c>
      <c r="AJ33" s="41">
        <f>[3]Sheet1!AJ29</f>
        <v>0.54867994785308838</v>
      </c>
      <c r="AK33" s="41">
        <f>[3]Sheet1!AK29</f>
        <v>0.69947367906570435</v>
      </c>
      <c r="AL33" s="41">
        <f>[3]Sheet1!AL29</f>
        <v>0.91015642881393433</v>
      </c>
      <c r="AM33" s="38">
        <f>[3]Sheet1!AM29</f>
        <v>1.3363654613494873</v>
      </c>
    </row>
    <row r="34" spans="1:39" ht="15">
      <c r="A34" s="24">
        <f>[3]Sheet1!A30</f>
        <v>2006</v>
      </c>
      <c r="B34" s="39">
        <f>[3]Sheet1!B30</f>
        <v>84904.34375</v>
      </c>
      <c r="C34" s="40">
        <f>[3]Sheet1!C30</f>
        <v>3.6092156078666449E-3</v>
      </c>
      <c r="D34" s="41">
        <f>[3]Sheet1!D30</f>
        <v>0.12320044636726379</v>
      </c>
      <c r="E34" s="41">
        <f>[3]Sheet1!E30</f>
        <v>0.33744671940803528</v>
      </c>
      <c r="F34" s="41">
        <f>[3]Sheet1!F30</f>
        <v>0.53935283422470093</v>
      </c>
      <c r="G34" s="41">
        <f>[3]Sheet1!G30</f>
        <v>0.26204812526702881</v>
      </c>
      <c r="H34" s="41">
        <f>[3]Sheet1!H30</f>
        <v>0.11694759130477905</v>
      </c>
      <c r="I34" s="41">
        <f>[3]Sheet1!I30</f>
        <v>5.0699938088655472E-2</v>
      </c>
      <c r="J34" s="42">
        <f>[3]Sheet1!J30</f>
        <v>2.2929958999156952E-2</v>
      </c>
      <c r="K34" s="40">
        <f>[3]Sheet1!K30</f>
        <v>0</v>
      </c>
      <c r="L34" s="41">
        <f>[3]Sheet1!L30</f>
        <v>0.15004576742649078</v>
      </c>
      <c r="M34" s="41">
        <f>[3]Sheet1!M30</f>
        <v>0.47540152072906494</v>
      </c>
      <c r="N34" s="41">
        <f>[3]Sheet1!N30</f>
        <v>1.6362953186035156</v>
      </c>
      <c r="O34" s="39">
        <f>[3]Sheet1!O30</f>
        <v>8.6940250396728516</v>
      </c>
      <c r="P34" s="39">
        <f>[3]Sheet1!P30</f>
        <v>42.538005828857422</v>
      </c>
      <c r="Q34" s="39">
        <f>[3]Sheet1!Q30</f>
        <v>180.4150390625</v>
      </c>
      <c r="R34" s="43">
        <f>[3]Sheet1!R30</f>
        <v>775.2073974609375</v>
      </c>
      <c r="S34" s="44">
        <f>[3]Sheet1!S30</f>
        <v>7.3784213066101074</v>
      </c>
      <c r="T34" s="45">
        <f>[3]Sheet1!T30</f>
        <v>3.6886696815490723</v>
      </c>
      <c r="U34" s="45">
        <f>[3]Sheet1!U30</f>
        <v>3.2961828708648682</v>
      </c>
      <c r="V34" s="45">
        <f>[3]Sheet1!V30</f>
        <v>3.0141177177429199</v>
      </c>
      <c r="W34" s="45">
        <f>[3]Sheet1!W30</f>
        <v>2.7492494583129883</v>
      </c>
      <c r="X34" s="45">
        <f>[3]Sheet1!X30</f>
        <v>2.8101837635040283</v>
      </c>
      <c r="Y34" s="46">
        <f>[3]Sheet1!Y30</f>
        <v>2.9579129219055176</v>
      </c>
      <c r="Z34" s="41">
        <f>[3]Sheet1!Z30</f>
        <v>0.22142623364925385</v>
      </c>
      <c r="AA34" s="41">
        <f>[3]Sheet1!AA30</f>
        <v>0.29311785101890564</v>
      </c>
      <c r="AB34" s="41">
        <f>[3]Sheet1!AB30</f>
        <v>0.37122264504432678</v>
      </c>
      <c r="AC34" s="41">
        <f>[3]Sheet1!AC30</f>
        <v>0.58457040786743164</v>
      </c>
      <c r="AD34" s="41">
        <f>[3]Sheet1!AD30</f>
        <v>0.81558823585510254</v>
      </c>
      <c r="AE34" s="41">
        <f>[3]Sheet1!AE30</f>
        <v>1.0407801866531372</v>
      </c>
      <c r="AF34" s="41">
        <f>[3]Sheet1!AF30</f>
        <v>0.18573600053787231</v>
      </c>
      <c r="AG34" s="41">
        <f>[3]Sheet1!AG30</f>
        <v>0.25722840428352356</v>
      </c>
      <c r="AH34" s="41">
        <f>[3]Sheet1!AH30</f>
        <v>0.32963588833808899</v>
      </c>
      <c r="AI34" s="41">
        <f>[3]Sheet1!AI30</f>
        <v>0.42331206798553467</v>
      </c>
      <c r="AJ34" s="41">
        <f>[3]Sheet1!AJ30</f>
        <v>0.52980661392211914</v>
      </c>
      <c r="AK34" s="41">
        <f>[3]Sheet1!AK30</f>
        <v>0.67547607421875</v>
      </c>
      <c r="AL34" s="41">
        <f>[3]Sheet1!AL30</f>
        <v>0.87882322072982788</v>
      </c>
      <c r="AM34" s="38">
        <f>[3]Sheet1!AM30</f>
        <v>1.2903612852096558</v>
      </c>
    </row>
    <row r="35" spans="1:39" ht="15">
      <c r="A35" s="24">
        <f>[3]Sheet1!A31</f>
        <v>2007</v>
      </c>
      <c r="B35" s="39">
        <f>[3]Sheet1!B31</f>
        <v>104943.5703125</v>
      </c>
      <c r="C35" s="40">
        <f>[3]Sheet1!C31</f>
        <v>3.4615630283951759E-3</v>
      </c>
      <c r="D35" s="41">
        <f>[3]Sheet1!D31</f>
        <v>0.11816032975912094</v>
      </c>
      <c r="E35" s="41">
        <f>[3]Sheet1!E31</f>
        <v>0.32364204525947571</v>
      </c>
      <c r="F35" s="41">
        <f>[3]Sheet1!F31</f>
        <v>0.55819761753082275</v>
      </c>
      <c r="G35" s="41">
        <f>[3]Sheet1!G31</f>
        <v>0.28482422232627869</v>
      </c>
      <c r="H35" s="41">
        <f>[3]Sheet1!H31</f>
        <v>0.13113042712211609</v>
      </c>
      <c r="I35" s="41">
        <f>[3]Sheet1!I31</f>
        <v>6.1234556138515472E-2</v>
      </c>
      <c r="J35" s="42">
        <f>[3]Sheet1!J31</f>
        <v>3.3340077847242355E-2</v>
      </c>
      <c r="K35" s="40">
        <f>[3]Sheet1!K31</f>
        <v>0</v>
      </c>
      <c r="L35" s="41">
        <f>[3]Sheet1!L31</f>
        <v>0.14390739798545837</v>
      </c>
      <c r="M35" s="41">
        <f>[3]Sheet1!M31</f>
        <v>0.45595285296440125</v>
      </c>
      <c r="N35" s="41">
        <f>[3]Sheet1!N31</f>
        <v>1.5692795515060425</v>
      </c>
      <c r="O35" s="39">
        <f>[3]Sheet1!O31</f>
        <v>8.9944496154785156</v>
      </c>
      <c r="P35" s="39">
        <f>[3]Sheet1!P31</f>
        <v>45.547721862792969</v>
      </c>
      <c r="Q35" s="39">
        <f>[3]Sheet1!Q31</f>
        <v>184.83221435546875</v>
      </c>
      <c r="R35" s="43">
        <f>[3]Sheet1!R31</f>
        <v>779.39208984375</v>
      </c>
      <c r="S35" s="44">
        <f>[3]Sheet1!S31</f>
        <v>7.6942877769470215</v>
      </c>
      <c r="T35" s="45">
        <f>[3]Sheet1!T31</f>
        <v>3.8681178092956543</v>
      </c>
      <c r="U35" s="45">
        <f>[3]Sheet1!U31</f>
        <v>3.5570313930511475</v>
      </c>
      <c r="V35" s="45">
        <f>[3]Sheet1!V31</f>
        <v>3.1666665077209473</v>
      </c>
      <c r="W35" s="45">
        <f>[3]Sheet1!W31</f>
        <v>2.8789680004119873</v>
      </c>
      <c r="X35" s="45">
        <f>[3]Sheet1!X31</f>
        <v>3.3129808902740479</v>
      </c>
      <c r="Y35" s="46">
        <f>[3]Sheet1!Y31</f>
        <v>4.277702808380127</v>
      </c>
      <c r="Z35" s="41">
        <f>[3]Sheet1!Z31</f>
        <v>0.2123676985502243</v>
      </c>
      <c r="AA35" s="41">
        <f>[3]Sheet1!AA31</f>
        <v>0.28112643957138062</v>
      </c>
      <c r="AB35" s="41">
        <f>[3]Sheet1!AB31</f>
        <v>0.35603591799736023</v>
      </c>
      <c r="AC35" s="41">
        <f>[3]Sheet1!AC31</f>
        <v>0.56065565347671509</v>
      </c>
      <c r="AD35" s="41">
        <f>[3]Sheet1!AD31</f>
        <v>0.78269451856613159</v>
      </c>
      <c r="AE35" s="41">
        <f>[3]Sheet1!AE31</f>
        <v>0.9983370304107666</v>
      </c>
      <c r="AF35" s="41">
        <f>[3]Sheet1!AF31</f>
        <v>0.17813755571842194</v>
      </c>
      <c r="AG35" s="41">
        <f>[3]Sheet1!AG31</f>
        <v>0.24670521914958954</v>
      </c>
      <c r="AH35" s="41">
        <f>[3]Sheet1!AH31</f>
        <v>0.3161504864692688</v>
      </c>
      <c r="AI35" s="41">
        <f>[3]Sheet1!AI31</f>
        <v>0.40599441528320313</v>
      </c>
      <c r="AJ35" s="41">
        <f>[3]Sheet1!AJ31</f>
        <v>0.50813227891921997</v>
      </c>
      <c r="AK35" s="41">
        <f>[3]Sheet1!AK31</f>
        <v>0.64791148900985718</v>
      </c>
      <c r="AL35" s="41">
        <f>[3]Sheet1!AL31</f>
        <v>0.84284204244613647</v>
      </c>
      <c r="AM35" s="38">
        <f>[3]Sheet1!AM31</f>
        <v>1.2375346422195435</v>
      </c>
    </row>
    <row r="36" spans="1:39" ht="15">
      <c r="A36" s="24">
        <f>[3]Sheet1!A32</f>
        <v>2008</v>
      </c>
      <c r="B36" s="39">
        <f>[3]Sheet1!B32</f>
        <v>121920.8671875</v>
      </c>
      <c r="C36" s="40">
        <f>[3]Sheet1!C32</f>
        <v>3.3755900803953409E-3</v>
      </c>
      <c r="D36" s="41">
        <f>[3]Sheet1!D32</f>
        <v>0.115225650370121</v>
      </c>
      <c r="E36" s="41">
        <f>[3]Sheet1!E32</f>
        <v>0.31560423970222473</v>
      </c>
      <c r="F36" s="41">
        <f>[3]Sheet1!F32</f>
        <v>0.56917011737823486</v>
      </c>
      <c r="G36" s="41">
        <f>[3]Sheet1!G32</f>
        <v>0.29249611496925354</v>
      </c>
      <c r="H36" s="41">
        <f>[3]Sheet1!H32</f>
        <v>0.12562091648578644</v>
      </c>
      <c r="I36" s="41">
        <f>[3]Sheet1!I32</f>
        <v>5.3919602185487747E-2</v>
      </c>
      <c r="J36" s="42">
        <f>[3]Sheet1!J32</f>
        <v>2.8658725321292877E-2</v>
      </c>
      <c r="K36" s="40">
        <f>[3]Sheet1!K32</f>
        <v>0</v>
      </c>
      <c r="L36" s="41">
        <f>[3]Sheet1!L32</f>
        <v>0.14033326506614685</v>
      </c>
      <c r="M36" s="41">
        <f>[3]Sheet1!M32</f>
        <v>0.44462862610816956</v>
      </c>
      <c r="N36" s="41">
        <f>[3]Sheet1!N32</f>
        <v>1.530220627784729</v>
      </c>
      <c r="O36" s="39">
        <f>[3]Sheet1!O32</f>
        <v>9.6404447555541992</v>
      </c>
      <c r="P36" s="39">
        <f>[3]Sheet1!P32</f>
        <v>48.764858245849609</v>
      </c>
      <c r="Q36" s="39">
        <f>[3]Sheet1!Q32</f>
        <v>176.60791015625</v>
      </c>
      <c r="R36" s="43">
        <f>[3]Sheet1!R32</f>
        <v>670.15863037109375</v>
      </c>
      <c r="S36" s="44">
        <f>[3]Sheet1!S32</f>
        <v>7.8909335136413574</v>
      </c>
      <c r="T36" s="45">
        <f>[3]Sheet1!T32</f>
        <v>3.9798352718353271</v>
      </c>
      <c r="U36" s="45">
        <f>[3]Sheet1!U32</f>
        <v>3.7195301055908203</v>
      </c>
      <c r="V36" s="45">
        <f>[3]Sheet1!V32</f>
        <v>3.0340518951416016</v>
      </c>
      <c r="W36" s="45">
        <f>[3]Sheet1!W32</f>
        <v>2.5760543346405029</v>
      </c>
      <c r="X36" s="45">
        <f>[3]Sheet1!X32</f>
        <v>3.0530683994293213</v>
      </c>
      <c r="Y36" s="46">
        <f>[3]Sheet1!Y32</f>
        <v>4.2764091491699219</v>
      </c>
      <c r="Z36" s="41">
        <f>[3]Sheet1!Z32</f>
        <v>0.20709323883056641</v>
      </c>
      <c r="AA36" s="41">
        <f>[3]Sheet1!AA32</f>
        <v>0.27414426207542419</v>
      </c>
      <c r="AB36" s="41">
        <f>[3]Sheet1!AB32</f>
        <v>0.34719327092170715</v>
      </c>
      <c r="AC36" s="41">
        <f>[3]Sheet1!AC32</f>
        <v>0.54673099517822266</v>
      </c>
      <c r="AD36" s="41">
        <f>[3]Sheet1!AD32</f>
        <v>0.76352351903915405</v>
      </c>
      <c r="AE36" s="41">
        <f>[3]Sheet1!AE32</f>
        <v>0.97361898422241211</v>
      </c>
      <c r="AF36" s="41">
        <f>[3]Sheet1!AF32</f>
        <v>0.17371325194835663</v>
      </c>
      <c r="AG36" s="41">
        <f>[3]Sheet1!AG32</f>
        <v>0.24057793617248535</v>
      </c>
      <c r="AH36" s="41">
        <f>[3]Sheet1!AH32</f>
        <v>0.30829843878746033</v>
      </c>
      <c r="AI36" s="41">
        <f>[3]Sheet1!AI32</f>
        <v>0.39591094851493835</v>
      </c>
      <c r="AJ36" s="41">
        <f>[3]Sheet1!AJ32</f>
        <v>0.49551206827163696</v>
      </c>
      <c r="AK36" s="41">
        <f>[3]Sheet1!AK32</f>
        <v>0.6318589448928833</v>
      </c>
      <c r="AL36" s="41">
        <f>[3]Sheet1!AL32</f>
        <v>0.82189261913299561</v>
      </c>
      <c r="AM36" s="38">
        <f>[3]Sheet1!AM32</f>
        <v>1.2067784070968628</v>
      </c>
    </row>
    <row r="37" spans="1:39" ht="15">
      <c r="A37" s="24">
        <f>[3]Sheet1!A33</f>
        <v>2009</v>
      </c>
      <c r="B37" s="39">
        <f>[3]Sheet1!B33</f>
        <v>134620.78125</v>
      </c>
      <c r="C37" s="40">
        <f>[3]Sheet1!C33</f>
        <v>3.2748535741120577E-3</v>
      </c>
      <c r="D37" s="41">
        <f>[3]Sheet1!D33</f>
        <v>0.11178700625896454</v>
      </c>
      <c r="E37" s="41">
        <f>[3]Sheet1!E33</f>
        <v>0.30618578195571899</v>
      </c>
      <c r="F37" s="41">
        <f>[3]Sheet1!F33</f>
        <v>0.58202719688415527</v>
      </c>
      <c r="G37" s="41">
        <f>[3]Sheet1!G33</f>
        <v>0.31155803799629211</v>
      </c>
      <c r="H37" s="41">
        <f>[3]Sheet1!H33</f>
        <v>0.14088702201843262</v>
      </c>
      <c r="I37" s="41">
        <f>[3]Sheet1!I33</f>
        <v>6.2553852796554565E-2</v>
      </c>
      <c r="J37" s="42">
        <f>[3]Sheet1!J33</f>
        <v>3.2815910875797272E-2</v>
      </c>
      <c r="K37" s="40">
        <f>[3]Sheet1!K33</f>
        <v>0</v>
      </c>
      <c r="L37" s="41">
        <f>[3]Sheet1!L33</f>
        <v>0.13614533841609955</v>
      </c>
      <c r="M37" s="41">
        <f>[3]Sheet1!M33</f>
        <v>0.43135970830917358</v>
      </c>
      <c r="N37" s="41">
        <f>[3]Sheet1!N33</f>
        <v>1.4845345020294189</v>
      </c>
      <c r="O37" s="39">
        <f>[3]Sheet1!O33</f>
        <v>9.5995798110961914</v>
      </c>
      <c r="P37" s="39">
        <f>[3]Sheet1!P33</f>
        <v>51.726890563964844</v>
      </c>
      <c r="Q37" s="39">
        <f>[3]Sheet1!Q33</f>
        <v>201.11039733886719</v>
      </c>
      <c r="R37" s="43">
        <f>[3]Sheet1!R33</f>
        <v>825.56964111328125</v>
      </c>
      <c r="S37" s="44">
        <f>[3]Sheet1!S33</f>
        <v>8.134486198425293</v>
      </c>
      <c r="T37" s="45">
        <f>[3]Sheet1!T33</f>
        <v>4.1182012557983398</v>
      </c>
      <c r="U37" s="45">
        <f>[3]Sheet1!U33</f>
        <v>3.9206042289733887</v>
      </c>
      <c r="V37" s="45">
        <f>[3]Sheet1!V33</f>
        <v>3.2455382347106934</v>
      </c>
      <c r="W37" s="45">
        <f>[3]Sheet1!W33</f>
        <v>2.7236707210540771</v>
      </c>
      <c r="X37" s="45">
        <f>[3]Sheet1!X33</f>
        <v>3.1104235649108887</v>
      </c>
      <c r="Y37" s="46">
        <f>[3]Sheet1!Y33</f>
        <v>3.9749412536621094</v>
      </c>
      <c r="Z37" s="41">
        <f>[3]Sheet1!Z33</f>
        <v>0.20091302692890167</v>
      </c>
      <c r="AA37" s="41">
        <f>[3]Sheet1!AA33</f>
        <v>0.26596304774284363</v>
      </c>
      <c r="AB37" s="41">
        <f>[3]Sheet1!AB33</f>
        <v>0.33683210611343384</v>
      </c>
      <c r="AC37" s="41">
        <f>[3]Sheet1!AC33</f>
        <v>0.53041505813598633</v>
      </c>
      <c r="AD37" s="41">
        <f>[3]Sheet1!AD33</f>
        <v>0.74108296632766724</v>
      </c>
      <c r="AE37" s="41">
        <f>[3]Sheet1!AE33</f>
        <v>0.94464969635009766</v>
      </c>
      <c r="AF37" s="41">
        <f>[3]Sheet1!AF33</f>
        <v>0.16852918267250061</v>
      </c>
      <c r="AG37" s="41">
        <f>[3]Sheet1!AG33</f>
        <v>0.23339845240116119</v>
      </c>
      <c r="AH37" s="41">
        <f>[3]Sheet1!AH33</f>
        <v>0.29909798502922058</v>
      </c>
      <c r="AI37" s="41">
        <f>[3]Sheet1!AI33</f>
        <v>0.38409590721130371</v>
      </c>
      <c r="AJ37" s="41">
        <f>[3]Sheet1!AJ33</f>
        <v>0.48072466254234314</v>
      </c>
      <c r="AK37" s="41">
        <f>[3]Sheet1!AK33</f>
        <v>0.61304992437362671</v>
      </c>
      <c r="AL37" s="41">
        <f>[3]Sheet1!AL33</f>
        <v>0.79734385013580322</v>
      </c>
      <c r="AM37" s="38">
        <f>[3]Sheet1!AM33</f>
        <v>1.1707395315170288</v>
      </c>
    </row>
    <row r="38" spans="1:39" ht="15">
      <c r="A38" s="24">
        <f>[3]Sheet1!A34</f>
        <v>2010</v>
      </c>
      <c r="B38" s="39">
        <f>[3]Sheet1!B34</f>
        <v>165896.515625</v>
      </c>
      <c r="C38" s="40">
        <f>[3]Sheet1!C34</f>
        <v>-2.4722849484533072E-3</v>
      </c>
      <c r="D38" s="41">
        <f>[3]Sheet1!D34</f>
        <v>7.0055745542049408E-2</v>
      </c>
      <c r="E38" s="41">
        <f>[3]Sheet1!E34</f>
        <v>0.30236199498176575</v>
      </c>
      <c r="F38" s="41">
        <f>[3]Sheet1!F34</f>
        <v>0.62758225202560425</v>
      </c>
      <c r="G38" s="41">
        <f>[3]Sheet1!G34</f>
        <v>0.30450347065925598</v>
      </c>
      <c r="H38" s="41">
        <f>[3]Sheet1!H34</f>
        <v>0.14696258306503296</v>
      </c>
      <c r="I38" s="41">
        <f>[3]Sheet1!I34</f>
        <v>7.7944576740264893E-2</v>
      </c>
      <c r="J38" s="42">
        <f>[3]Sheet1!J34</f>
        <v>4.3146383017301559E-2</v>
      </c>
      <c r="K38" s="40">
        <f>[3]Sheet1!K34</f>
        <v>0</v>
      </c>
      <c r="L38" s="41">
        <f>[3]Sheet1!L34</f>
        <v>3.9291959255933762E-2</v>
      </c>
      <c r="M38" s="41">
        <f>[3]Sheet1!M34</f>
        <v>0.34907731413841248</v>
      </c>
      <c r="N38" s="41">
        <f>[3]Sheet1!N34</f>
        <v>1.7134714126586914</v>
      </c>
      <c r="O38" s="39">
        <f>[3]Sheet1!O34</f>
        <v>10.086984634399414</v>
      </c>
      <c r="P38" s="39">
        <f>[3]Sheet1!P34</f>
        <v>43.414279937744141</v>
      </c>
      <c r="Q38" s="39">
        <f>[3]Sheet1!Q34</f>
        <v>202.87460327148437</v>
      </c>
      <c r="R38" s="43">
        <f>[3]Sheet1!R34</f>
        <v>1113.253173828125</v>
      </c>
      <c r="S38" s="44">
        <f>[3]Sheet1!S34</f>
        <v>28.348245620727539</v>
      </c>
      <c r="T38" s="45">
        <f>[3]Sheet1!T34</f>
        <v>5.3280129432678223</v>
      </c>
      <c r="U38" s="45">
        <f>[3]Sheet1!U34</f>
        <v>3.6626362800598145</v>
      </c>
      <c r="V38" s="45">
        <f>[3]Sheet1!V34</f>
        <v>3.0187761783599854</v>
      </c>
      <c r="W38" s="45">
        <f>[3]Sheet1!W34</f>
        <v>3.3851211071014404</v>
      </c>
      <c r="X38" s="45">
        <f>[3]Sheet1!X34</f>
        <v>3.8420078754425049</v>
      </c>
      <c r="Y38" s="46">
        <f>[3]Sheet1!Y34</f>
        <v>3.8757026195526123</v>
      </c>
      <c r="Z38" s="41">
        <f>[3]Sheet1!Z34</f>
        <v>0.10785304754972458</v>
      </c>
      <c r="AA38" s="41">
        <f>[3]Sheet1!AA34</f>
        <v>0.1767001748085022</v>
      </c>
      <c r="AB38" s="41">
        <f>[3]Sheet1!AB34</f>
        <v>0.25116622447967529</v>
      </c>
      <c r="AC38" s="41">
        <f>[3]Sheet1!AC34</f>
        <v>0.47432044148445129</v>
      </c>
      <c r="AD38" s="41">
        <f>[3]Sheet1!AD34</f>
        <v>0.64570945501327515</v>
      </c>
      <c r="AE38" s="41">
        <f>[3]Sheet1!AE34</f>
        <v>0.97399222850799561</v>
      </c>
      <c r="AF38" s="41">
        <f>[3]Sheet1!AF34</f>
        <v>7.9887300729751587E-2</v>
      </c>
      <c r="AG38" s="41">
        <f>[3]Sheet1!AG34</f>
        <v>0.13545884191989899</v>
      </c>
      <c r="AH38" s="41">
        <f>[3]Sheet1!AH34</f>
        <v>0.21177347004413605</v>
      </c>
      <c r="AI38" s="41">
        <f>[3]Sheet1!AI34</f>
        <v>0.29816076159477234</v>
      </c>
      <c r="AJ38" s="41">
        <f>[3]Sheet1!AJ34</f>
        <v>0.40637671947479248</v>
      </c>
      <c r="AK38" s="41">
        <f>[3]Sheet1!AK34</f>
        <v>0.55645865201950073</v>
      </c>
      <c r="AL38" s="41">
        <f>[3]Sheet1!AL34</f>
        <v>0.79378354549407959</v>
      </c>
      <c r="AM38" s="38">
        <f>[3]Sheet1!AM34</f>
        <v>1.2670011520385742</v>
      </c>
    </row>
    <row r="39" spans="1:39" ht="15">
      <c r="A39" s="24">
        <f>[3]Sheet1!A35</f>
        <v>2011</v>
      </c>
      <c r="B39" s="39">
        <f>[3]Sheet1!B35</f>
        <v>188986.5</v>
      </c>
      <c r="C39" s="40">
        <f>[3]Sheet1!C35</f>
        <v>-2.2423362825065851E-3</v>
      </c>
      <c r="D39" s="41">
        <f>[3]Sheet1!D35</f>
        <v>6.5789394080638885E-2</v>
      </c>
      <c r="E39" s="41">
        <f>[3]Sheet1!E35</f>
        <v>0.26708358526229858</v>
      </c>
      <c r="F39" s="41">
        <f>[3]Sheet1!F35</f>
        <v>0.66712701320648193</v>
      </c>
      <c r="G39" s="41">
        <f>[3]Sheet1!G35</f>
        <v>0.27919471263885498</v>
      </c>
      <c r="H39" s="41">
        <f>[3]Sheet1!H35</f>
        <v>0.14284403622150421</v>
      </c>
      <c r="I39" s="41">
        <f>[3]Sheet1!I35</f>
        <v>9.2987731099128723E-2</v>
      </c>
      <c r="J39" s="42">
        <f>[3]Sheet1!J35</f>
        <v>4.5930597931146622E-2</v>
      </c>
      <c r="K39" s="40">
        <f>[3]Sheet1!K35</f>
        <v>0</v>
      </c>
      <c r="L39" s="41">
        <f>[3]Sheet1!L35</f>
        <v>4.8752423375844955E-2</v>
      </c>
      <c r="M39" s="41">
        <f>[3]Sheet1!M35</f>
        <v>0.30791506171226501</v>
      </c>
      <c r="N39" s="41">
        <f>[3]Sheet1!N35</f>
        <v>1.5234012603759766</v>
      </c>
      <c r="O39" s="39">
        <f>[3]Sheet1!O35</f>
        <v>10.909551620483398</v>
      </c>
      <c r="P39" s="39">
        <f>[3]Sheet1!P35</f>
        <v>28.491151809692383</v>
      </c>
      <c r="Q39" s="39">
        <f>[3]Sheet1!Q35</f>
        <v>206.2882080078125</v>
      </c>
      <c r="R39" s="43">
        <f>[3]Sheet1!R35</f>
        <v>1696.775146484375</v>
      </c>
      <c r="S39" s="44">
        <f>[3]Sheet1!S35</f>
        <v>22.841995239257813</v>
      </c>
      <c r="T39" s="45">
        <f>[3]Sheet1!T35</f>
        <v>6.0679764747619629</v>
      </c>
      <c r="U39" s="45">
        <f>[3]Sheet1!U35</f>
        <v>4.3791942596435547</v>
      </c>
      <c r="V39" s="45">
        <f>[3]Sheet1!V35</f>
        <v>2.5591766834259033</v>
      </c>
      <c r="W39" s="45">
        <f>[3]Sheet1!W35</f>
        <v>5.0136280059814453</v>
      </c>
      <c r="X39" s="45">
        <f>[3]Sheet1!X35</f>
        <v>4.5076608657836914</v>
      </c>
      <c r="Y39" s="46">
        <f>[3]Sheet1!Y35</f>
        <v>2.706934928894043</v>
      </c>
      <c r="Z39" s="41">
        <f>[3]Sheet1!Z35</f>
        <v>9.5230467617511749E-2</v>
      </c>
      <c r="AA39" s="41">
        <f>[3]Sheet1!AA35</f>
        <v>0.16410627961158752</v>
      </c>
      <c r="AB39" s="41">
        <f>[3]Sheet1!AB35</f>
        <v>0.23167388141155243</v>
      </c>
      <c r="AC39" s="41">
        <f>[3]Sheet1!AC35</f>
        <v>0.41855430603027344</v>
      </c>
      <c r="AD39" s="41">
        <f>[3]Sheet1!AD35</f>
        <v>0.57517558336257935</v>
      </c>
      <c r="AE39" s="41">
        <f>[3]Sheet1!AE35</f>
        <v>0.85570019483566284</v>
      </c>
      <c r="AF39" s="41">
        <f>[3]Sheet1!AF35</f>
        <v>7.8148148953914642E-2</v>
      </c>
      <c r="AG39" s="41">
        <f>[3]Sheet1!AG35</f>
        <v>0.13447466492652893</v>
      </c>
      <c r="AH39" s="41">
        <f>[3]Sheet1!AH35</f>
        <v>0.1978970468044281</v>
      </c>
      <c r="AI39" s="41">
        <f>[3]Sheet1!AI35</f>
        <v>0.26979747414588928</v>
      </c>
      <c r="AJ39" s="41">
        <f>[3]Sheet1!AJ35</f>
        <v>0.35944408178329468</v>
      </c>
      <c r="AK39" s="41">
        <f>[3]Sheet1!AK35</f>
        <v>0.49396976828575134</v>
      </c>
      <c r="AL39" s="41">
        <f>[3]Sheet1!AL35</f>
        <v>0.69957661628723145</v>
      </c>
      <c r="AM39" s="38">
        <f>[3]Sheet1!AM35</f>
        <v>1.1178454160690308</v>
      </c>
    </row>
    <row r="40" spans="1:39" ht="15">
      <c r="A40" s="24">
        <f>[3]Sheet1!A36</f>
        <v>2012</v>
      </c>
      <c r="B40" s="39">
        <f>[3]Sheet1!B36</f>
        <v>208886.40625</v>
      </c>
      <c r="C40" s="40">
        <f>[3]Sheet1!C36</f>
        <v>-2.2549945861101151E-3</v>
      </c>
      <c r="D40" s="41">
        <f>[3]Sheet1!D36</f>
        <v>6.6160775721073151E-2</v>
      </c>
      <c r="E40" s="41">
        <f>[3]Sheet1!E36</f>
        <v>0.26859131455421448</v>
      </c>
      <c r="F40" s="41">
        <f>[3]Sheet1!F36</f>
        <v>0.66524791717529297</v>
      </c>
      <c r="G40" s="41">
        <f>[3]Sheet1!G36</f>
        <v>0.27245336771011353</v>
      </c>
      <c r="H40" s="41">
        <f>[3]Sheet1!H36</f>
        <v>0.13101735711097717</v>
      </c>
      <c r="I40" s="41">
        <f>[3]Sheet1!I36</f>
        <v>7.9895533621311188E-2</v>
      </c>
      <c r="J40" s="42">
        <f>[3]Sheet1!J36</f>
        <v>3.8614705204963684E-2</v>
      </c>
      <c r="K40" s="40">
        <f>[3]Sheet1!K36</f>
        <v>0</v>
      </c>
      <c r="L40" s="41">
        <f>[3]Sheet1!L36</f>
        <v>4.9027636647224426E-2</v>
      </c>
      <c r="M40" s="41">
        <f>[3]Sheet1!M36</f>
        <v>0.30965334177017212</v>
      </c>
      <c r="N40" s="41">
        <f>[3]Sheet1!N36</f>
        <v>1.5320010185241699</v>
      </c>
      <c r="O40" s="39">
        <f>[3]Sheet1!O36</f>
        <v>11.166135787963867</v>
      </c>
      <c r="P40" s="39">
        <f>[3]Sheet1!P36</f>
        <v>30.2734375</v>
      </c>
      <c r="Q40" s="39">
        <f>[3]Sheet1!Q36</f>
        <v>194.23983764648437</v>
      </c>
      <c r="R40" s="43">
        <f>[3]Sheet1!R36</f>
        <v>1417.535400390625</v>
      </c>
      <c r="S40" s="44">
        <f>[3]Sheet1!S36</f>
        <v>22.714059829711914</v>
      </c>
      <c r="T40" s="45">
        <f>[3]Sheet1!T36</f>
        <v>6.0315136909484863</v>
      </c>
      <c r="U40" s="45">
        <f>[3]Sheet1!U36</f>
        <v>4.34234619140625</v>
      </c>
      <c r="V40" s="45">
        <f>[3]Sheet1!V36</f>
        <v>2.4399967193603516</v>
      </c>
      <c r="W40" s="45">
        <f>[3]Sheet1!W36</f>
        <v>4.3277988433837891</v>
      </c>
      <c r="X40" s="45">
        <f>[3]Sheet1!X36</f>
        <v>4.1132416725158691</v>
      </c>
      <c r="Y40" s="46">
        <f>[3]Sheet1!Y36</f>
        <v>2.7240731716156006</v>
      </c>
      <c r="Z40" s="41">
        <f>[3]Sheet1!Z36</f>
        <v>9.5768220722675323E-2</v>
      </c>
      <c r="AA40" s="41">
        <f>[3]Sheet1!AA36</f>
        <v>0.16503283381462097</v>
      </c>
      <c r="AB40" s="41">
        <f>[3]Sheet1!AB36</f>
        <v>0.23298150300979614</v>
      </c>
      <c r="AC40" s="41">
        <f>[3]Sheet1!AC36</f>
        <v>0.42091706395149231</v>
      </c>
      <c r="AD40" s="41">
        <f>[3]Sheet1!AD36</f>
        <v>0.57842200994491577</v>
      </c>
      <c r="AE40" s="41">
        <f>[3]Sheet1!AE36</f>
        <v>0.86053001880645752</v>
      </c>
      <c r="AF40" s="41">
        <f>[3]Sheet1!AF36</f>
        <v>7.8589282929897308E-2</v>
      </c>
      <c r="AG40" s="41">
        <f>[3]Sheet1!AG36</f>
        <v>0.1352338045835495</v>
      </c>
      <c r="AH40" s="41">
        <f>[3]Sheet1!AH36</f>
        <v>0.19901417195796967</v>
      </c>
      <c r="AI40" s="41">
        <f>[3]Sheet1!AI36</f>
        <v>0.27132046222686768</v>
      </c>
      <c r="AJ40" s="41">
        <f>[3]Sheet1!AJ36</f>
        <v>0.36147323250770569</v>
      </c>
      <c r="AK40" s="41">
        <f>[3]Sheet1!AK36</f>
        <v>0.49675822257995605</v>
      </c>
      <c r="AL40" s="41">
        <f>[3]Sheet1!AL36</f>
        <v>0.7035258412361145</v>
      </c>
      <c r="AM40" s="38">
        <f>[3]Sheet1!AM36</f>
        <v>1.1241557598114014</v>
      </c>
    </row>
    <row r="41" spans="1:39" ht="13.2" customHeight="1">
      <c r="A41" s="24">
        <f>[3]Sheet1!A37</f>
        <v>2013</v>
      </c>
      <c r="B41" s="39">
        <f>[3]Sheet1!B37</f>
        <v>236404.53125</v>
      </c>
      <c r="C41" s="40">
        <f>[3]Sheet1!C37</f>
        <v>-2.2524597588926554E-3</v>
      </c>
      <c r="D41" s="41">
        <f>[3]Sheet1!D37</f>
        <v>6.6086411476135254E-2</v>
      </c>
      <c r="E41" s="41">
        <f>[3]Sheet1!E37</f>
        <v>0.26828938722610474</v>
      </c>
      <c r="F41" s="41">
        <f>[3]Sheet1!F37</f>
        <v>0.66562420129776001</v>
      </c>
      <c r="G41" s="41">
        <f>[3]Sheet1!G37</f>
        <v>0.27246129512786865</v>
      </c>
      <c r="H41" s="41">
        <f>[3]Sheet1!H37</f>
        <v>0.13044622540473938</v>
      </c>
      <c r="I41" s="41">
        <f>[3]Sheet1!I37</f>
        <v>7.9955391585826874E-2</v>
      </c>
      <c r="J41" s="42">
        <f>[3]Sheet1!J37</f>
        <v>3.9742298424243927E-2</v>
      </c>
      <c r="K41" s="40">
        <f>[3]Sheet1!K37</f>
        <v>0</v>
      </c>
      <c r="L41" s="41">
        <f>[3]Sheet1!L37</f>
        <v>4.8972528427839279E-2</v>
      </c>
      <c r="M41" s="41">
        <f>[3]Sheet1!M37</f>
        <v>0.30930528044700623</v>
      </c>
      <c r="N41" s="41">
        <f>[3]Sheet1!N37</f>
        <v>1.5302790403366089</v>
      </c>
      <c r="O41" s="39">
        <f>[3]Sheet1!O37</f>
        <v>11.207303047180176</v>
      </c>
      <c r="P41" s="39">
        <f>[3]Sheet1!P37</f>
        <v>30.29444694519043</v>
      </c>
      <c r="Q41" s="39">
        <f>[3]Sheet1!Q37</f>
        <v>188.97416687011719</v>
      </c>
      <c r="R41" s="43">
        <f>[3]Sheet1!R37</f>
        <v>1391.627197265625</v>
      </c>
      <c r="S41" s="44">
        <f>[3]Sheet1!S37</f>
        <v>22.73956298828125</v>
      </c>
      <c r="T41" s="45">
        <f>[3]Sheet1!T37</f>
        <v>6.0387821197509766</v>
      </c>
      <c r="U41" s="45">
        <f>[3]Sheet1!U37</f>
        <v>4.3496913909912109</v>
      </c>
      <c r="V41" s="45">
        <f>[3]Sheet1!V37</f>
        <v>2.4311048984527588</v>
      </c>
      <c r="W41" s="45">
        <f>[3]Sheet1!W37</f>
        <v>4.3059453964233398</v>
      </c>
      <c r="X41" s="45">
        <f>[3]Sheet1!X37</f>
        <v>4.2310223579406738</v>
      </c>
      <c r="Y41" s="46">
        <f>[3]Sheet1!Y37</f>
        <v>2.8558151721954346</v>
      </c>
      <c r="Z41" s="41">
        <f>[3]Sheet1!Z37</f>
        <v>9.5660537481307983E-2</v>
      </c>
      <c r="AA41" s="41">
        <f>[3]Sheet1!AA37</f>
        <v>0.16484729945659637</v>
      </c>
      <c r="AB41" s="41">
        <f>[3]Sheet1!AB37</f>
        <v>0.23271965980529785</v>
      </c>
      <c r="AC41" s="41">
        <f>[3]Sheet1!AC37</f>
        <v>0.42044395208358765</v>
      </c>
      <c r="AD41" s="41">
        <f>[3]Sheet1!AD37</f>
        <v>0.57777196168899536</v>
      </c>
      <c r="AE41" s="41">
        <f>[3]Sheet1!AE37</f>
        <v>0.85956293344497681</v>
      </c>
      <c r="AF41" s="41">
        <f>[3]Sheet1!AF37</f>
        <v>7.8500956296920776E-2</v>
      </c>
      <c r="AG41" s="41">
        <f>[3]Sheet1!AG37</f>
        <v>0.13508179783821106</v>
      </c>
      <c r="AH41" s="41">
        <f>[3]Sheet1!AH37</f>
        <v>0.19879049062728882</v>
      </c>
      <c r="AI41" s="41">
        <f>[3]Sheet1!AI37</f>
        <v>0.27101549506187439</v>
      </c>
      <c r="AJ41" s="41">
        <f>[3]Sheet1!AJ37</f>
        <v>0.36106690764427185</v>
      </c>
      <c r="AK41" s="41">
        <f>[3]Sheet1!AK37</f>
        <v>0.4961998462677002</v>
      </c>
      <c r="AL41" s="41">
        <f>[3]Sheet1!AL37</f>
        <v>0.70273500680923462</v>
      </c>
      <c r="AM41" s="38">
        <f>[3]Sheet1!AM37</f>
        <v>1.1228921413421631</v>
      </c>
    </row>
    <row r="42" spans="1:39" ht="15">
      <c r="A42" s="24">
        <f>[3]Sheet1!A38</f>
        <v>2014</v>
      </c>
      <c r="B42" s="39">
        <f>[3]Sheet1!B38</f>
        <v>258252.6875</v>
      </c>
      <c r="C42" s="40">
        <f>[3]Sheet1!C38</f>
        <v>-2.2405281197279692E-3</v>
      </c>
      <c r="D42" s="41">
        <f>[3]Sheet1!D38</f>
        <v>6.5736353397369385E-2</v>
      </c>
      <c r="E42" s="41">
        <f>[3]Sheet1!E38</f>
        <v>0.2668682336807251</v>
      </c>
      <c r="F42" s="41">
        <f>[3]Sheet1!F38</f>
        <v>0.66739541292190552</v>
      </c>
      <c r="G42" s="41">
        <f>[3]Sheet1!G38</f>
        <v>0.27830997109413147</v>
      </c>
      <c r="H42" s="41">
        <f>[3]Sheet1!H38</f>
        <v>0.13876776397228241</v>
      </c>
      <c r="I42" s="41">
        <f>[3]Sheet1!I38</f>
        <v>8.6685284972190857E-2</v>
      </c>
      <c r="J42" s="42">
        <f>[3]Sheet1!J38</f>
        <v>4.2923126369714737E-2</v>
      </c>
      <c r="K42" s="40">
        <f>[3]Sheet1!K38</f>
        <v>0</v>
      </c>
      <c r="L42" s="41">
        <f>[3]Sheet1!L38</f>
        <v>4.8713117837905884E-2</v>
      </c>
      <c r="M42" s="41">
        <f>[3]Sheet1!M38</f>
        <v>0.30766677856445313</v>
      </c>
      <c r="N42" s="41">
        <f>[3]Sheet1!N38</f>
        <v>1.5221730470657349</v>
      </c>
      <c r="O42" s="39">
        <f>[3]Sheet1!O38</f>
        <v>11.025116920471191</v>
      </c>
      <c r="P42" s="39">
        <f>[3]Sheet1!P38</f>
        <v>29.988616943359375</v>
      </c>
      <c r="Q42" s="39">
        <f>[3]Sheet1!Q38</f>
        <v>205.33090209960937</v>
      </c>
      <c r="R42" s="43">
        <f>[3]Sheet1!R38</f>
        <v>1471.825439453125</v>
      </c>
      <c r="S42" s="44">
        <f>[3]Sheet1!S38</f>
        <v>22.860385894775391</v>
      </c>
      <c r="T42" s="45">
        <f>[3]Sheet1!T38</f>
        <v>6.0732178688049316</v>
      </c>
      <c r="U42" s="45">
        <f>[3]Sheet1!U38</f>
        <v>4.384490966796875</v>
      </c>
      <c r="V42" s="45">
        <f>[3]Sheet1!V38</f>
        <v>2.5243270397186279</v>
      </c>
      <c r="W42" s="45">
        <f>[3]Sheet1!W38</f>
        <v>4.6273479461669922</v>
      </c>
      <c r="X42" s="45">
        <f>[3]Sheet1!X38</f>
        <v>4.221735954284668</v>
      </c>
      <c r="Y42" s="46">
        <f>[3]Sheet1!Y38</f>
        <v>2.9163191318511963</v>
      </c>
      <c r="Z42" s="41">
        <f>[3]Sheet1!Z38</f>
        <v>9.5153659582138062E-2</v>
      </c>
      <c r="AA42" s="41">
        <f>[3]Sheet1!AA38</f>
        <v>0.16397394239902496</v>
      </c>
      <c r="AB42" s="41">
        <f>[3]Sheet1!AB38</f>
        <v>0.23148711025714874</v>
      </c>
      <c r="AC42" s="41">
        <f>[3]Sheet1!AC38</f>
        <v>0.41821685433387756</v>
      </c>
      <c r="AD42" s="41">
        <f>[3]Sheet1!AD38</f>
        <v>0.57471191883087158</v>
      </c>
      <c r="AE42" s="41">
        <f>[3]Sheet1!AE38</f>
        <v>0.85501033067703247</v>
      </c>
      <c r="AF42" s="41">
        <f>[3]Sheet1!AF38</f>
        <v>7.8085139393806458E-2</v>
      </c>
      <c r="AG42" s="41">
        <f>[3]Sheet1!AG38</f>
        <v>0.1343662440776825</v>
      </c>
      <c r="AH42" s="41">
        <f>[3]Sheet1!AH38</f>
        <v>0.19773748517036438</v>
      </c>
      <c r="AI42" s="41">
        <f>[3]Sheet1!AI38</f>
        <v>0.26957994699478149</v>
      </c>
      <c r="AJ42" s="41">
        <f>[3]Sheet1!AJ38</f>
        <v>0.35915425419807434</v>
      </c>
      <c r="AK42" s="41">
        <f>[3]Sheet1!AK38</f>
        <v>0.49357149004936218</v>
      </c>
      <c r="AL42" s="41">
        <f>[3]Sheet1!AL38</f>
        <v>0.69901257753372192</v>
      </c>
      <c r="AM42" s="38">
        <f>[3]Sheet1!AM38</f>
        <v>1.1169440746307373</v>
      </c>
    </row>
    <row r="43" spans="1:39" ht="15.45" customHeight="1">
      <c r="A43" s="24">
        <f>[3]Sheet1!A39</f>
        <v>2015</v>
      </c>
      <c r="B43" s="39">
        <f>[3]Sheet1!B39</f>
        <v>281717.71875</v>
      </c>
      <c r="C43" s="40">
        <f>[3]Sheet1!C39</f>
        <v>-2.1954602561891079E-3</v>
      </c>
      <c r="D43" s="41">
        <f>[3]Sheet1!D39</f>
        <v>6.4414098858833313E-2</v>
      </c>
      <c r="E43" s="41">
        <f>[3]Sheet1!E39</f>
        <v>0.26150017976760864</v>
      </c>
      <c r="F43" s="41">
        <f>[3]Sheet1!F39</f>
        <v>0.67408573627471924</v>
      </c>
      <c r="G43" s="41">
        <f>[3]Sheet1!G39</f>
        <v>0.29628962278366089</v>
      </c>
      <c r="H43" s="41">
        <f>[3]Sheet1!H39</f>
        <v>0.16384124755859375</v>
      </c>
      <c r="I43" s="41">
        <f>[3]Sheet1!I39</f>
        <v>0.10977219045162201</v>
      </c>
      <c r="J43" s="42">
        <f>[3]Sheet1!J39</f>
        <v>5.7618290185928345E-2</v>
      </c>
      <c r="K43" s="40">
        <f>[3]Sheet1!K39</f>
        <v>0</v>
      </c>
      <c r="L43" s="41">
        <f>[3]Sheet1!L39</f>
        <v>4.7733258455991745E-2</v>
      </c>
      <c r="M43" s="41">
        <f>[3]Sheet1!M39</f>
        <v>0.30147778987884521</v>
      </c>
      <c r="N43" s="41">
        <f>[3]Sheet1!N39</f>
        <v>1.4915547370910645</v>
      </c>
      <c r="O43" s="39">
        <f>[3]Sheet1!O39</f>
        <v>10.575942993164063</v>
      </c>
      <c r="P43" s="39">
        <f>[3]Sheet1!P39</f>
        <v>28.355119705200195</v>
      </c>
      <c r="Q43" s="39">
        <f>[3]Sheet1!Q39</f>
        <v>240.46826171875</v>
      </c>
      <c r="R43" s="43">
        <f>[3]Sheet1!R39</f>
        <v>1652.910888671875</v>
      </c>
      <c r="S43" s="44">
        <f>[3]Sheet1!S39</f>
        <v>23.328609466552734</v>
      </c>
      <c r="T43" s="45">
        <f>[3]Sheet1!T39</f>
        <v>6.2066659927368164</v>
      </c>
      <c r="U43" s="45">
        <f>[3]Sheet1!U39</f>
        <v>4.5193495750427246</v>
      </c>
      <c r="V43" s="45">
        <f>[3]Sheet1!V39</f>
        <v>2.8015434741973877</v>
      </c>
      <c r="W43" s="45">
        <f>[3]Sheet1!W39</f>
        <v>5.7781891822814941</v>
      </c>
      <c r="X43" s="45">
        <f>[3]Sheet1!X39</f>
        <v>4.5649347305297852</v>
      </c>
      <c r="Y43" s="46">
        <f>[3]Sheet1!Y39</f>
        <v>3.485867977142334</v>
      </c>
      <c r="Z43" s="41">
        <f>[3]Sheet1!Z39</f>
        <v>9.3239054083824158E-2</v>
      </c>
      <c r="AA43" s="41">
        <f>[3]Sheet1!AA39</f>
        <v>0.16067507863044739</v>
      </c>
      <c r="AB43" s="41">
        <f>[3]Sheet1!AB39</f>
        <v>0.22683146595954895</v>
      </c>
      <c r="AC43" s="41">
        <f>[3]Sheet1!AC39</f>
        <v>0.4098045825958252</v>
      </c>
      <c r="AD43" s="41">
        <f>[3]Sheet1!AD39</f>
        <v>0.56315332651138306</v>
      </c>
      <c r="AE43" s="41">
        <f>[3]Sheet1!AE39</f>
        <v>0.83781421184539795</v>
      </c>
      <c r="AF43" s="41">
        <f>[3]Sheet1!AF39</f>
        <v>7.6514527201652527E-2</v>
      </c>
      <c r="AG43" s="41">
        <f>[3]Sheet1!AG39</f>
        <v>0.13166345655918121</v>
      </c>
      <c r="AH43" s="41">
        <f>[3]Sheet1!AH39</f>
        <v>0.19376003742218018</v>
      </c>
      <c r="AI43" s="41">
        <f>[3]Sheet1!AI39</f>
        <v>0.26415759325027466</v>
      </c>
      <c r="AJ43" s="41">
        <f>[3]Sheet1!AJ39</f>
        <v>0.35192978382110596</v>
      </c>
      <c r="AK43" s="41">
        <f>[3]Sheet1!AK39</f>
        <v>0.48364341259002686</v>
      </c>
      <c r="AL43" s="41">
        <f>[3]Sheet1!AL39</f>
        <v>0.68495196104049683</v>
      </c>
      <c r="AM43" s="38">
        <f>[3]Sheet1!AM39</f>
        <v>1.0944768190383911</v>
      </c>
    </row>
    <row r="44" spans="1:39" ht="15.45" customHeight="1">
      <c r="A44" s="24">
        <f>[3]Sheet1!A40</f>
        <v>0</v>
      </c>
      <c r="B44" s="39">
        <f>[3]Sheet1!B40</f>
        <v>0</v>
      </c>
      <c r="C44" s="40">
        <f>[3]Sheet1!C40</f>
        <v>0</v>
      </c>
      <c r="D44" s="41">
        <f>[3]Sheet1!D40</f>
        <v>0</v>
      </c>
      <c r="E44" s="41">
        <f>[3]Sheet1!E40</f>
        <v>0</v>
      </c>
      <c r="F44" s="41">
        <f>[3]Sheet1!F40</f>
        <v>0</v>
      </c>
      <c r="G44" s="41">
        <f>[3]Sheet1!G40</f>
        <v>0</v>
      </c>
      <c r="H44" s="41">
        <f>[3]Sheet1!H40</f>
        <v>0</v>
      </c>
      <c r="I44" s="41">
        <f>[3]Sheet1!I40</f>
        <v>0</v>
      </c>
      <c r="J44" s="42">
        <f>[3]Sheet1!J40</f>
        <v>0</v>
      </c>
      <c r="K44" s="40">
        <f>[3]Sheet1!K40</f>
        <v>0</v>
      </c>
      <c r="L44" s="41">
        <f>[3]Sheet1!L40</f>
        <v>0</v>
      </c>
      <c r="M44" s="41">
        <f>[3]Sheet1!M40</f>
        <v>0</v>
      </c>
      <c r="N44" s="41">
        <f>[3]Sheet1!N40</f>
        <v>0</v>
      </c>
      <c r="O44" s="39">
        <f>[3]Sheet1!O40</f>
        <v>0</v>
      </c>
      <c r="P44" s="39">
        <f>[3]Sheet1!P40</f>
        <v>0</v>
      </c>
      <c r="Q44" s="39">
        <f>[3]Sheet1!Q40</f>
        <v>0</v>
      </c>
      <c r="R44" s="43">
        <f>[3]Sheet1!R40</f>
        <v>0</v>
      </c>
      <c r="S44" s="44">
        <f>[3]Sheet1!S40</f>
        <v>0</v>
      </c>
      <c r="T44" s="45">
        <f>[3]Sheet1!T40</f>
        <v>0</v>
      </c>
      <c r="U44" s="45">
        <f>[3]Sheet1!U40</f>
        <v>0</v>
      </c>
      <c r="V44" s="45">
        <f>[3]Sheet1!V40</f>
        <v>0</v>
      </c>
      <c r="W44" s="45">
        <f>[3]Sheet1!W40</f>
        <v>0</v>
      </c>
      <c r="X44" s="45">
        <f>[3]Sheet1!X40</f>
        <v>0</v>
      </c>
      <c r="Y44" s="46">
        <f>[3]Sheet1!Y40</f>
        <v>0</v>
      </c>
      <c r="Z44" s="41">
        <f>[3]Sheet1!Z40</f>
        <v>0</v>
      </c>
      <c r="AA44" s="41">
        <f>[3]Sheet1!AA40</f>
        <v>0</v>
      </c>
      <c r="AB44" s="41">
        <f>[3]Sheet1!AB40</f>
        <v>0</v>
      </c>
      <c r="AC44" s="41">
        <f>[3]Sheet1!AC40</f>
        <v>0</v>
      </c>
      <c r="AD44" s="41">
        <f>[3]Sheet1!AD40</f>
        <v>0</v>
      </c>
      <c r="AE44" s="41">
        <f>[3]Sheet1!AE40</f>
        <v>0</v>
      </c>
      <c r="AF44" s="41">
        <f>[3]Sheet1!AF40</f>
        <v>0</v>
      </c>
      <c r="AG44" s="41">
        <f>[3]Sheet1!AG40</f>
        <v>0</v>
      </c>
      <c r="AH44" s="41">
        <f>[3]Sheet1!AH40</f>
        <v>0</v>
      </c>
      <c r="AI44" s="41">
        <f>[3]Sheet1!AI40</f>
        <v>0</v>
      </c>
      <c r="AJ44" s="41">
        <f>[3]Sheet1!AJ40</f>
        <v>0</v>
      </c>
      <c r="AK44" s="41">
        <f>[3]Sheet1!AK40</f>
        <v>0</v>
      </c>
      <c r="AL44" s="41">
        <f>[3]Sheet1!AL40</f>
        <v>0</v>
      </c>
      <c r="AM44" s="38">
        <f>[3]Sheet1!AM40</f>
        <v>0</v>
      </c>
    </row>
    <row r="45" spans="1:39" ht="15">
      <c r="A45" s="24">
        <f>[3]Sheet1!A41</f>
        <v>0</v>
      </c>
      <c r="B45" s="39">
        <f>[3]Sheet1!B41</f>
        <v>0</v>
      </c>
      <c r="C45" s="40">
        <f>[3]Sheet1!C41</f>
        <v>0</v>
      </c>
      <c r="D45" s="41">
        <f>[3]Sheet1!D41</f>
        <v>0</v>
      </c>
      <c r="E45" s="41">
        <f>[3]Sheet1!E41</f>
        <v>0</v>
      </c>
      <c r="F45" s="41">
        <f>[3]Sheet1!F41</f>
        <v>0</v>
      </c>
      <c r="G45" s="41">
        <f>[3]Sheet1!G41</f>
        <v>0</v>
      </c>
      <c r="H45" s="41">
        <f>[3]Sheet1!H41</f>
        <v>0</v>
      </c>
      <c r="I45" s="41">
        <f>[3]Sheet1!I41</f>
        <v>0</v>
      </c>
      <c r="J45" s="42">
        <f>[3]Sheet1!J41</f>
        <v>0</v>
      </c>
      <c r="K45" s="40">
        <f>[3]Sheet1!K41</f>
        <v>0</v>
      </c>
      <c r="L45" s="41">
        <f>[3]Sheet1!L41</f>
        <v>0</v>
      </c>
      <c r="M45" s="41">
        <f>[3]Sheet1!M41</f>
        <v>0</v>
      </c>
      <c r="N45" s="41">
        <f>[3]Sheet1!N41</f>
        <v>0</v>
      </c>
      <c r="O45" s="39">
        <f>[3]Sheet1!O41</f>
        <v>0</v>
      </c>
      <c r="P45" s="39">
        <f>[3]Sheet1!P41</f>
        <v>0</v>
      </c>
      <c r="Q45" s="39">
        <f>[3]Sheet1!Q41</f>
        <v>0</v>
      </c>
      <c r="R45" s="43">
        <f>[3]Sheet1!R41</f>
        <v>0</v>
      </c>
      <c r="S45" s="44">
        <f>[3]Sheet1!S41</f>
        <v>0</v>
      </c>
      <c r="T45" s="45">
        <f>[3]Sheet1!T41</f>
        <v>0</v>
      </c>
      <c r="U45" s="45">
        <f>[3]Sheet1!U41</f>
        <v>0</v>
      </c>
      <c r="V45" s="45">
        <f>[3]Sheet1!V41</f>
        <v>0</v>
      </c>
      <c r="W45" s="45">
        <f>[3]Sheet1!W41</f>
        <v>0</v>
      </c>
      <c r="X45" s="45">
        <f>[3]Sheet1!X41</f>
        <v>0</v>
      </c>
      <c r="Y45" s="46">
        <f>[3]Sheet1!Y41</f>
        <v>0</v>
      </c>
      <c r="Z45" s="41">
        <f>[3]Sheet1!Z41</f>
        <v>0</v>
      </c>
      <c r="AA45" s="41">
        <f>[3]Sheet1!AA41</f>
        <v>0</v>
      </c>
      <c r="AB45" s="41">
        <f>[3]Sheet1!AB41</f>
        <v>0</v>
      </c>
      <c r="AC45" s="41">
        <f>[3]Sheet1!AC41</f>
        <v>0</v>
      </c>
      <c r="AD45" s="41">
        <f>[3]Sheet1!AD41</f>
        <v>0</v>
      </c>
      <c r="AE45" s="41">
        <f>[3]Sheet1!AE41</f>
        <v>0</v>
      </c>
      <c r="AF45" s="41">
        <f>[3]Sheet1!AF41</f>
        <v>0</v>
      </c>
      <c r="AG45" s="41">
        <f>[3]Sheet1!AG41</f>
        <v>0</v>
      </c>
      <c r="AH45" s="41">
        <f>[3]Sheet1!AH41</f>
        <v>0</v>
      </c>
      <c r="AI45" s="41">
        <f>[3]Sheet1!AI41</f>
        <v>0</v>
      </c>
      <c r="AJ45" s="41">
        <f>[3]Sheet1!AJ41</f>
        <v>0</v>
      </c>
      <c r="AK45" s="41">
        <f>[3]Sheet1!AK41</f>
        <v>0</v>
      </c>
      <c r="AL45" s="41">
        <f>[3]Sheet1!AL41</f>
        <v>0</v>
      </c>
      <c r="AM45" s="38">
        <f>[3]Sheet1!AM41</f>
        <v>0</v>
      </c>
    </row>
    <row r="46" spans="1:39" ht="15">
      <c r="A46" s="24">
        <f>[3]Sheet1!A42</f>
        <v>0</v>
      </c>
      <c r="B46" s="39">
        <f>[3]Sheet1!B42</f>
        <v>0</v>
      </c>
      <c r="C46" s="40">
        <f>[3]Sheet1!C42</f>
        <v>0</v>
      </c>
      <c r="D46" s="41">
        <f>[3]Sheet1!D42</f>
        <v>0</v>
      </c>
      <c r="E46" s="41">
        <f>[3]Sheet1!E42</f>
        <v>0</v>
      </c>
      <c r="F46" s="41">
        <f>[3]Sheet1!F42</f>
        <v>0</v>
      </c>
      <c r="G46" s="41">
        <f>[3]Sheet1!G42</f>
        <v>0</v>
      </c>
      <c r="H46" s="41">
        <f>[3]Sheet1!H42</f>
        <v>0</v>
      </c>
      <c r="I46" s="41">
        <f>[3]Sheet1!I42</f>
        <v>0</v>
      </c>
      <c r="J46" s="42">
        <f>[3]Sheet1!J42</f>
        <v>0</v>
      </c>
      <c r="K46" s="40">
        <f>[3]Sheet1!K42</f>
        <v>0</v>
      </c>
      <c r="L46" s="41">
        <f>[3]Sheet1!L42</f>
        <v>0</v>
      </c>
      <c r="M46" s="41">
        <f>[3]Sheet1!M42</f>
        <v>0</v>
      </c>
      <c r="N46" s="41">
        <f>[3]Sheet1!N42</f>
        <v>0</v>
      </c>
      <c r="O46" s="39">
        <f>[3]Sheet1!O42</f>
        <v>0</v>
      </c>
      <c r="P46" s="39">
        <f>[3]Sheet1!P42</f>
        <v>0</v>
      </c>
      <c r="Q46" s="39">
        <f>[3]Sheet1!Q42</f>
        <v>0</v>
      </c>
      <c r="R46" s="43">
        <f>[3]Sheet1!R42</f>
        <v>0</v>
      </c>
      <c r="S46" s="44">
        <f>[3]Sheet1!S42</f>
        <v>0</v>
      </c>
      <c r="T46" s="45">
        <f>[3]Sheet1!T42</f>
        <v>0</v>
      </c>
      <c r="U46" s="45">
        <f>[3]Sheet1!U42</f>
        <v>0</v>
      </c>
      <c r="V46" s="45">
        <f>[3]Sheet1!V42</f>
        <v>0</v>
      </c>
      <c r="W46" s="45">
        <f>[3]Sheet1!W42</f>
        <v>0</v>
      </c>
      <c r="X46" s="45">
        <f>[3]Sheet1!X42</f>
        <v>0</v>
      </c>
      <c r="Y46" s="46">
        <f>[3]Sheet1!Y42</f>
        <v>0</v>
      </c>
      <c r="Z46" s="41">
        <f>[3]Sheet1!Z42</f>
        <v>0</v>
      </c>
      <c r="AA46" s="41">
        <f>[3]Sheet1!AA42</f>
        <v>0</v>
      </c>
      <c r="AB46" s="41">
        <f>[3]Sheet1!AB42</f>
        <v>0</v>
      </c>
      <c r="AC46" s="41">
        <f>[3]Sheet1!AC42</f>
        <v>0</v>
      </c>
      <c r="AD46" s="41">
        <f>[3]Sheet1!AD42</f>
        <v>0</v>
      </c>
      <c r="AE46" s="41">
        <f>[3]Sheet1!AE42</f>
        <v>0</v>
      </c>
      <c r="AF46" s="41">
        <f>[3]Sheet1!AF42</f>
        <v>0</v>
      </c>
      <c r="AG46" s="41">
        <f>[3]Sheet1!AG42</f>
        <v>0</v>
      </c>
      <c r="AH46" s="41">
        <f>[3]Sheet1!AH42</f>
        <v>0</v>
      </c>
      <c r="AI46" s="41">
        <f>[3]Sheet1!AI42</f>
        <v>0</v>
      </c>
      <c r="AJ46" s="41">
        <f>[3]Sheet1!AJ42</f>
        <v>0</v>
      </c>
      <c r="AK46" s="41">
        <f>[3]Sheet1!AK42</f>
        <v>0</v>
      </c>
      <c r="AL46" s="41">
        <f>[3]Sheet1!AL42</f>
        <v>0</v>
      </c>
      <c r="AM46" s="38">
        <f>[3]Sheet1!AM42</f>
        <v>0</v>
      </c>
    </row>
    <row r="47" spans="1:39" ht="15">
      <c r="A47" s="24">
        <f>[3]Sheet1!A43</f>
        <v>0</v>
      </c>
      <c r="B47" s="39">
        <f>[3]Sheet1!B43</f>
        <v>0</v>
      </c>
      <c r="C47" s="40">
        <f>[3]Sheet1!C43</f>
        <v>0</v>
      </c>
      <c r="D47" s="41">
        <f>[3]Sheet1!D43</f>
        <v>0</v>
      </c>
      <c r="E47" s="41">
        <f>[3]Sheet1!E43</f>
        <v>0</v>
      </c>
      <c r="F47" s="41">
        <f>[3]Sheet1!F43</f>
        <v>0</v>
      </c>
      <c r="G47" s="41">
        <f>[3]Sheet1!G43</f>
        <v>0</v>
      </c>
      <c r="H47" s="41">
        <f>[3]Sheet1!H43</f>
        <v>0</v>
      </c>
      <c r="I47" s="41">
        <f>[3]Sheet1!I43</f>
        <v>0</v>
      </c>
      <c r="J47" s="42">
        <f>[3]Sheet1!J43</f>
        <v>0</v>
      </c>
      <c r="K47" s="40">
        <f>[3]Sheet1!K43</f>
        <v>0</v>
      </c>
      <c r="L47" s="41">
        <f>[3]Sheet1!L43</f>
        <v>0</v>
      </c>
      <c r="M47" s="41">
        <f>[3]Sheet1!M43</f>
        <v>0</v>
      </c>
      <c r="N47" s="41">
        <f>[3]Sheet1!N43</f>
        <v>0</v>
      </c>
      <c r="O47" s="39">
        <f>[3]Sheet1!O43</f>
        <v>0</v>
      </c>
      <c r="P47" s="39">
        <f>[3]Sheet1!P43</f>
        <v>0</v>
      </c>
      <c r="Q47" s="39">
        <f>[3]Sheet1!Q43</f>
        <v>0</v>
      </c>
      <c r="R47" s="43">
        <f>[3]Sheet1!R43</f>
        <v>0</v>
      </c>
      <c r="S47" s="44">
        <f>[3]Sheet1!S43</f>
        <v>0</v>
      </c>
      <c r="T47" s="45">
        <f>[3]Sheet1!T43</f>
        <v>0</v>
      </c>
      <c r="U47" s="45">
        <f>[3]Sheet1!U43</f>
        <v>0</v>
      </c>
      <c r="V47" s="45">
        <f>[3]Sheet1!V43</f>
        <v>0</v>
      </c>
      <c r="W47" s="45">
        <f>[3]Sheet1!W43</f>
        <v>0</v>
      </c>
      <c r="X47" s="45">
        <f>[3]Sheet1!X43</f>
        <v>0</v>
      </c>
      <c r="Y47" s="46">
        <f>[3]Sheet1!Y43</f>
        <v>0</v>
      </c>
      <c r="Z47" s="41">
        <f>[3]Sheet1!Z43</f>
        <v>0</v>
      </c>
      <c r="AA47" s="41">
        <f>[3]Sheet1!AA43</f>
        <v>0</v>
      </c>
      <c r="AB47" s="41">
        <f>[3]Sheet1!AB43</f>
        <v>0</v>
      </c>
      <c r="AC47" s="41">
        <f>[3]Sheet1!AC43</f>
        <v>0</v>
      </c>
      <c r="AD47" s="41">
        <f>[3]Sheet1!AD43</f>
        <v>0</v>
      </c>
      <c r="AE47" s="41">
        <f>[3]Sheet1!AE43</f>
        <v>0</v>
      </c>
      <c r="AF47" s="41">
        <f>[3]Sheet1!AF43</f>
        <v>0</v>
      </c>
      <c r="AG47" s="41">
        <f>[3]Sheet1!AG43</f>
        <v>0</v>
      </c>
      <c r="AH47" s="41">
        <f>[3]Sheet1!AH43</f>
        <v>0</v>
      </c>
      <c r="AI47" s="41">
        <f>[3]Sheet1!AI43</f>
        <v>0</v>
      </c>
      <c r="AJ47" s="41">
        <f>[3]Sheet1!AJ43</f>
        <v>0</v>
      </c>
      <c r="AK47" s="41">
        <f>[3]Sheet1!AK43</f>
        <v>0</v>
      </c>
      <c r="AL47" s="41">
        <f>[3]Sheet1!AL43</f>
        <v>0</v>
      </c>
      <c r="AM47" s="38">
        <f>[3]Sheet1!AM43</f>
        <v>0</v>
      </c>
    </row>
    <row r="48" spans="1:39" ht="15">
      <c r="A48" s="24">
        <f>[3]Sheet1!A44</f>
        <v>0</v>
      </c>
      <c r="B48" s="39">
        <f>[3]Sheet1!B44</f>
        <v>0</v>
      </c>
      <c r="C48" s="40">
        <f>[3]Sheet1!C44</f>
        <v>0</v>
      </c>
      <c r="D48" s="41">
        <f>[3]Sheet1!D44</f>
        <v>0</v>
      </c>
      <c r="E48" s="41">
        <f>[3]Sheet1!E44</f>
        <v>0</v>
      </c>
      <c r="F48" s="41">
        <f>[3]Sheet1!F44</f>
        <v>0</v>
      </c>
      <c r="G48" s="41">
        <f>[3]Sheet1!G44</f>
        <v>0</v>
      </c>
      <c r="H48" s="41">
        <f>[3]Sheet1!H44</f>
        <v>0</v>
      </c>
      <c r="I48" s="41">
        <f>[3]Sheet1!I44</f>
        <v>0</v>
      </c>
      <c r="J48" s="42">
        <f>[3]Sheet1!J44</f>
        <v>0</v>
      </c>
      <c r="K48" s="40">
        <f>[3]Sheet1!K44</f>
        <v>0</v>
      </c>
      <c r="L48" s="41">
        <f>[3]Sheet1!L44</f>
        <v>0</v>
      </c>
      <c r="M48" s="41">
        <f>[3]Sheet1!M44</f>
        <v>0</v>
      </c>
      <c r="N48" s="41">
        <f>[3]Sheet1!N44</f>
        <v>0</v>
      </c>
      <c r="O48" s="39">
        <f>[3]Sheet1!O44</f>
        <v>0</v>
      </c>
      <c r="P48" s="39">
        <f>[3]Sheet1!P44</f>
        <v>0</v>
      </c>
      <c r="Q48" s="39">
        <f>[3]Sheet1!Q44</f>
        <v>0</v>
      </c>
      <c r="R48" s="43">
        <f>[3]Sheet1!R44</f>
        <v>0</v>
      </c>
      <c r="S48" s="44">
        <f>[3]Sheet1!S44</f>
        <v>0</v>
      </c>
      <c r="T48" s="45">
        <f>[3]Sheet1!T44</f>
        <v>0</v>
      </c>
      <c r="U48" s="45">
        <f>[3]Sheet1!U44</f>
        <v>0</v>
      </c>
      <c r="V48" s="45">
        <f>[3]Sheet1!V44</f>
        <v>0</v>
      </c>
      <c r="W48" s="45">
        <f>[3]Sheet1!W44</f>
        <v>0</v>
      </c>
      <c r="X48" s="45">
        <f>[3]Sheet1!X44</f>
        <v>0</v>
      </c>
      <c r="Y48" s="46">
        <f>[3]Sheet1!Y44</f>
        <v>0</v>
      </c>
      <c r="Z48" s="41">
        <f>[3]Sheet1!Z44</f>
        <v>0</v>
      </c>
      <c r="AA48" s="41">
        <f>[3]Sheet1!AA44</f>
        <v>0</v>
      </c>
      <c r="AB48" s="41">
        <f>[3]Sheet1!AB44</f>
        <v>0</v>
      </c>
      <c r="AC48" s="41">
        <f>[3]Sheet1!AC44</f>
        <v>0</v>
      </c>
      <c r="AD48" s="41">
        <f>[3]Sheet1!AD44</f>
        <v>0</v>
      </c>
      <c r="AE48" s="41">
        <f>[3]Sheet1!AE44</f>
        <v>0</v>
      </c>
      <c r="AF48" s="41">
        <f>[3]Sheet1!AF44</f>
        <v>0</v>
      </c>
      <c r="AG48" s="41">
        <f>[3]Sheet1!AG44</f>
        <v>0</v>
      </c>
      <c r="AH48" s="41">
        <f>[3]Sheet1!AH44</f>
        <v>0</v>
      </c>
      <c r="AI48" s="41">
        <f>[3]Sheet1!AI44</f>
        <v>0</v>
      </c>
      <c r="AJ48" s="41">
        <f>[3]Sheet1!AJ44</f>
        <v>0</v>
      </c>
      <c r="AK48" s="41">
        <f>[3]Sheet1!AK44</f>
        <v>0</v>
      </c>
      <c r="AL48" s="41">
        <f>[3]Sheet1!AL44</f>
        <v>0</v>
      </c>
      <c r="AM48" s="38">
        <f>[3]Sheet1!AM44</f>
        <v>0</v>
      </c>
    </row>
    <row r="49" spans="1:40" ht="15">
      <c r="A49" s="24">
        <f>[3]Sheet1!A45</f>
        <v>0</v>
      </c>
      <c r="B49" s="39">
        <f>[3]Sheet1!B45</f>
        <v>0</v>
      </c>
      <c r="C49" s="40">
        <f>[3]Sheet1!C45</f>
        <v>0</v>
      </c>
      <c r="D49" s="41">
        <f>[3]Sheet1!D45</f>
        <v>0</v>
      </c>
      <c r="E49" s="41">
        <f>[3]Sheet1!E45</f>
        <v>0</v>
      </c>
      <c r="F49" s="41">
        <f>[3]Sheet1!F45</f>
        <v>0</v>
      </c>
      <c r="G49" s="41">
        <f>[3]Sheet1!G45</f>
        <v>0</v>
      </c>
      <c r="H49" s="41">
        <f>[3]Sheet1!H45</f>
        <v>0</v>
      </c>
      <c r="I49" s="41">
        <f>[3]Sheet1!I45</f>
        <v>0</v>
      </c>
      <c r="J49" s="42">
        <f>[3]Sheet1!J45</f>
        <v>0</v>
      </c>
      <c r="K49" s="40">
        <f>[3]Sheet1!K45</f>
        <v>0</v>
      </c>
      <c r="L49" s="41">
        <f>[3]Sheet1!L45</f>
        <v>0</v>
      </c>
      <c r="M49" s="41">
        <f>[3]Sheet1!M45</f>
        <v>0</v>
      </c>
      <c r="N49" s="41">
        <f>[3]Sheet1!N45</f>
        <v>0</v>
      </c>
      <c r="O49" s="39">
        <f>[3]Sheet1!O45</f>
        <v>0</v>
      </c>
      <c r="P49" s="39">
        <f>[3]Sheet1!P45</f>
        <v>0</v>
      </c>
      <c r="Q49" s="39">
        <f>[3]Sheet1!Q45</f>
        <v>0</v>
      </c>
      <c r="R49" s="43">
        <f>[3]Sheet1!R45</f>
        <v>0</v>
      </c>
      <c r="S49" s="44">
        <f>[3]Sheet1!S45</f>
        <v>0</v>
      </c>
      <c r="T49" s="45">
        <f>[3]Sheet1!T45</f>
        <v>0</v>
      </c>
      <c r="U49" s="45">
        <f>[3]Sheet1!U45</f>
        <v>0</v>
      </c>
      <c r="V49" s="45">
        <f>[3]Sheet1!V45</f>
        <v>0</v>
      </c>
      <c r="W49" s="45">
        <f>[3]Sheet1!W45</f>
        <v>0</v>
      </c>
      <c r="X49" s="45">
        <f>[3]Sheet1!X45</f>
        <v>0</v>
      </c>
      <c r="Y49" s="46">
        <f>[3]Sheet1!Y45</f>
        <v>0</v>
      </c>
      <c r="Z49" s="41">
        <f>[3]Sheet1!Z45</f>
        <v>0</v>
      </c>
      <c r="AA49" s="41">
        <f>[3]Sheet1!AA45</f>
        <v>0</v>
      </c>
      <c r="AB49" s="41">
        <f>[3]Sheet1!AB45</f>
        <v>0</v>
      </c>
      <c r="AC49" s="41">
        <f>[3]Sheet1!AC45</f>
        <v>0</v>
      </c>
      <c r="AD49" s="41">
        <f>[3]Sheet1!AD45</f>
        <v>0</v>
      </c>
      <c r="AE49" s="41">
        <f>[3]Sheet1!AE45</f>
        <v>0</v>
      </c>
      <c r="AF49" s="41">
        <f>[3]Sheet1!AF45</f>
        <v>0</v>
      </c>
      <c r="AG49" s="41">
        <f>[3]Sheet1!AG45</f>
        <v>0</v>
      </c>
      <c r="AH49" s="41">
        <f>[3]Sheet1!AH45</f>
        <v>0</v>
      </c>
      <c r="AI49" s="41">
        <f>[3]Sheet1!AI45</f>
        <v>0</v>
      </c>
      <c r="AJ49" s="41">
        <f>[3]Sheet1!AJ45</f>
        <v>0</v>
      </c>
      <c r="AK49" s="41">
        <f>[3]Sheet1!AK45</f>
        <v>0</v>
      </c>
      <c r="AL49" s="41">
        <f>[3]Sheet1!AL45</f>
        <v>0</v>
      </c>
      <c r="AM49" s="38">
        <f>[3]Sheet1!AM45</f>
        <v>0</v>
      </c>
    </row>
    <row r="50" spans="1:40" ht="15">
      <c r="A50" s="24">
        <f>[3]Sheet1!A46</f>
        <v>0</v>
      </c>
      <c r="B50" s="39">
        <f>[3]Sheet1!B46</f>
        <v>0</v>
      </c>
      <c r="C50" s="40">
        <f>[3]Sheet1!C46</f>
        <v>0</v>
      </c>
      <c r="D50" s="41">
        <f>[3]Sheet1!D46</f>
        <v>0</v>
      </c>
      <c r="E50" s="41">
        <f>[3]Sheet1!E46</f>
        <v>0</v>
      </c>
      <c r="F50" s="41">
        <f>[3]Sheet1!F46</f>
        <v>0</v>
      </c>
      <c r="G50" s="41">
        <f>[3]Sheet1!G46</f>
        <v>0</v>
      </c>
      <c r="H50" s="41">
        <f>[3]Sheet1!H46</f>
        <v>0</v>
      </c>
      <c r="I50" s="41">
        <f>[3]Sheet1!I46</f>
        <v>0</v>
      </c>
      <c r="J50" s="42">
        <f>[3]Sheet1!J46</f>
        <v>0</v>
      </c>
      <c r="K50" s="40">
        <f>[3]Sheet1!K46</f>
        <v>0</v>
      </c>
      <c r="L50" s="41">
        <f>[3]Sheet1!L46</f>
        <v>0</v>
      </c>
      <c r="M50" s="41">
        <f>[3]Sheet1!M46</f>
        <v>0</v>
      </c>
      <c r="N50" s="41">
        <f>[3]Sheet1!N46</f>
        <v>0</v>
      </c>
      <c r="O50" s="39">
        <f>[3]Sheet1!O46</f>
        <v>0</v>
      </c>
      <c r="P50" s="39">
        <f>[3]Sheet1!P46</f>
        <v>0</v>
      </c>
      <c r="Q50" s="39">
        <f>[3]Sheet1!Q46</f>
        <v>0</v>
      </c>
      <c r="R50" s="43">
        <f>[3]Sheet1!R46</f>
        <v>0</v>
      </c>
      <c r="S50" s="44">
        <f>[3]Sheet1!S46</f>
        <v>0</v>
      </c>
      <c r="T50" s="45">
        <f>[3]Sheet1!T46</f>
        <v>0</v>
      </c>
      <c r="U50" s="45">
        <f>[3]Sheet1!U46</f>
        <v>0</v>
      </c>
      <c r="V50" s="45">
        <f>[3]Sheet1!V46</f>
        <v>0</v>
      </c>
      <c r="W50" s="45">
        <f>[3]Sheet1!W46</f>
        <v>0</v>
      </c>
      <c r="X50" s="45">
        <f>[3]Sheet1!X46</f>
        <v>0</v>
      </c>
      <c r="Y50" s="46">
        <f>[3]Sheet1!Y46</f>
        <v>0</v>
      </c>
      <c r="Z50" s="41">
        <f>[3]Sheet1!Z46</f>
        <v>0</v>
      </c>
      <c r="AA50" s="41">
        <f>[3]Sheet1!AA46</f>
        <v>0</v>
      </c>
      <c r="AB50" s="41">
        <f>[3]Sheet1!AB46</f>
        <v>0</v>
      </c>
      <c r="AC50" s="41">
        <f>[3]Sheet1!AC46</f>
        <v>0</v>
      </c>
      <c r="AD50" s="41">
        <f>[3]Sheet1!AD46</f>
        <v>0</v>
      </c>
      <c r="AE50" s="41">
        <f>[3]Sheet1!AE46</f>
        <v>0</v>
      </c>
      <c r="AF50" s="41">
        <f>[3]Sheet1!AF46</f>
        <v>0</v>
      </c>
      <c r="AG50" s="41">
        <f>[3]Sheet1!AG46</f>
        <v>0</v>
      </c>
      <c r="AH50" s="41">
        <f>[3]Sheet1!AH46</f>
        <v>0</v>
      </c>
      <c r="AI50" s="41">
        <f>[3]Sheet1!AI46</f>
        <v>0</v>
      </c>
      <c r="AJ50" s="41">
        <f>[3]Sheet1!AJ46</f>
        <v>0</v>
      </c>
      <c r="AK50" s="41">
        <f>[3]Sheet1!AK46</f>
        <v>0</v>
      </c>
      <c r="AL50" s="41">
        <f>[3]Sheet1!AL46</f>
        <v>0</v>
      </c>
      <c r="AM50" s="38">
        <f>[3]Sheet1!AM46</f>
        <v>0</v>
      </c>
    </row>
    <row r="51" spans="1:40" ht="15">
      <c r="A51" s="24">
        <f>[3]Sheet1!A47</f>
        <v>0</v>
      </c>
      <c r="B51" s="39">
        <f>[3]Sheet1!B47</f>
        <v>0</v>
      </c>
      <c r="C51" s="40">
        <f>[3]Sheet1!C47</f>
        <v>0</v>
      </c>
      <c r="D51" s="41">
        <f>[3]Sheet1!D47</f>
        <v>0</v>
      </c>
      <c r="E51" s="41">
        <f>[3]Sheet1!E47</f>
        <v>0</v>
      </c>
      <c r="F51" s="41">
        <f>[3]Sheet1!F47</f>
        <v>0</v>
      </c>
      <c r="G51" s="41">
        <f>[3]Sheet1!G47</f>
        <v>0</v>
      </c>
      <c r="H51" s="41">
        <f>[3]Sheet1!H47</f>
        <v>0</v>
      </c>
      <c r="I51" s="41">
        <f>[3]Sheet1!I47</f>
        <v>0</v>
      </c>
      <c r="J51" s="42">
        <f>[3]Sheet1!J47</f>
        <v>0</v>
      </c>
      <c r="K51" s="40">
        <f>[3]Sheet1!K47</f>
        <v>0</v>
      </c>
      <c r="L51" s="41">
        <f>[3]Sheet1!L47</f>
        <v>0</v>
      </c>
      <c r="M51" s="41">
        <f>[3]Sheet1!M47</f>
        <v>0</v>
      </c>
      <c r="N51" s="41">
        <f>[3]Sheet1!N47</f>
        <v>0</v>
      </c>
      <c r="O51" s="39">
        <f>[3]Sheet1!O47</f>
        <v>0</v>
      </c>
      <c r="P51" s="39">
        <f>[3]Sheet1!P47</f>
        <v>0</v>
      </c>
      <c r="Q51" s="39">
        <f>[3]Sheet1!Q47</f>
        <v>0</v>
      </c>
      <c r="R51" s="43">
        <f>[3]Sheet1!R47</f>
        <v>0</v>
      </c>
      <c r="S51" s="44">
        <f>[3]Sheet1!S47</f>
        <v>0</v>
      </c>
      <c r="T51" s="45">
        <f>[3]Sheet1!T47</f>
        <v>0</v>
      </c>
      <c r="U51" s="45">
        <f>[3]Sheet1!U47</f>
        <v>0</v>
      </c>
      <c r="V51" s="45">
        <f>[3]Sheet1!V47</f>
        <v>0</v>
      </c>
      <c r="W51" s="45">
        <f>[3]Sheet1!W47</f>
        <v>0</v>
      </c>
      <c r="X51" s="45">
        <f>[3]Sheet1!X47</f>
        <v>0</v>
      </c>
      <c r="Y51" s="46">
        <f>[3]Sheet1!Y47</f>
        <v>0</v>
      </c>
      <c r="Z51" s="41">
        <f>[3]Sheet1!Z47</f>
        <v>0</v>
      </c>
      <c r="AA51" s="41">
        <f>[3]Sheet1!AA47</f>
        <v>0</v>
      </c>
      <c r="AB51" s="41">
        <f>[3]Sheet1!AB47</f>
        <v>0</v>
      </c>
      <c r="AC51" s="41">
        <f>[3]Sheet1!AC47</f>
        <v>0</v>
      </c>
      <c r="AD51" s="41">
        <f>[3]Sheet1!AD47</f>
        <v>0</v>
      </c>
      <c r="AE51" s="41">
        <f>[3]Sheet1!AE47</f>
        <v>0</v>
      </c>
      <c r="AF51" s="41">
        <f>[3]Sheet1!AF47</f>
        <v>0</v>
      </c>
      <c r="AG51" s="41">
        <f>[3]Sheet1!AG47</f>
        <v>0</v>
      </c>
      <c r="AH51" s="41">
        <f>[3]Sheet1!AH47</f>
        <v>0</v>
      </c>
      <c r="AI51" s="41">
        <f>[3]Sheet1!AI47</f>
        <v>0</v>
      </c>
      <c r="AJ51" s="41">
        <f>[3]Sheet1!AJ47</f>
        <v>0</v>
      </c>
      <c r="AK51" s="41">
        <f>[3]Sheet1!AK47</f>
        <v>0</v>
      </c>
      <c r="AL51" s="41">
        <f>[3]Sheet1!AL47</f>
        <v>0</v>
      </c>
      <c r="AM51" s="38">
        <f>[3]Sheet1!AM47</f>
        <v>0</v>
      </c>
    </row>
    <row r="52" spans="1:40" ht="15">
      <c r="A52" s="24">
        <f>[3]Sheet1!A48</f>
        <v>0</v>
      </c>
      <c r="B52" s="39">
        <f>[3]Sheet1!B48</f>
        <v>0</v>
      </c>
      <c r="C52" s="40">
        <f>[3]Sheet1!C48</f>
        <v>0</v>
      </c>
      <c r="D52" s="41">
        <f>[3]Sheet1!D48</f>
        <v>0</v>
      </c>
      <c r="E52" s="41">
        <f>[3]Sheet1!E48</f>
        <v>0</v>
      </c>
      <c r="F52" s="41">
        <f>[3]Sheet1!F48</f>
        <v>0</v>
      </c>
      <c r="G52" s="41">
        <f>[3]Sheet1!G48</f>
        <v>0</v>
      </c>
      <c r="H52" s="41">
        <f>[3]Sheet1!H48</f>
        <v>0</v>
      </c>
      <c r="I52" s="41">
        <f>[3]Sheet1!I48</f>
        <v>0</v>
      </c>
      <c r="J52" s="42">
        <f>[3]Sheet1!J48</f>
        <v>0</v>
      </c>
      <c r="K52" s="40">
        <f>[3]Sheet1!K48</f>
        <v>0</v>
      </c>
      <c r="L52" s="41">
        <f>[3]Sheet1!L48</f>
        <v>0</v>
      </c>
      <c r="M52" s="41">
        <f>[3]Sheet1!M48</f>
        <v>0</v>
      </c>
      <c r="N52" s="41">
        <f>[3]Sheet1!N48</f>
        <v>0</v>
      </c>
      <c r="O52" s="39">
        <f>[3]Sheet1!O48</f>
        <v>0</v>
      </c>
      <c r="P52" s="39">
        <f>[3]Sheet1!P48</f>
        <v>0</v>
      </c>
      <c r="Q52" s="39">
        <f>[3]Sheet1!Q48</f>
        <v>0</v>
      </c>
      <c r="R52" s="43">
        <f>[3]Sheet1!R48</f>
        <v>0</v>
      </c>
      <c r="S52" s="44">
        <f>[3]Sheet1!S48</f>
        <v>0</v>
      </c>
      <c r="T52" s="45">
        <f>[3]Sheet1!T48</f>
        <v>0</v>
      </c>
      <c r="U52" s="45">
        <f>[3]Sheet1!U48</f>
        <v>0</v>
      </c>
      <c r="V52" s="45">
        <f>[3]Sheet1!V48</f>
        <v>0</v>
      </c>
      <c r="W52" s="45">
        <f>[3]Sheet1!W48</f>
        <v>0</v>
      </c>
      <c r="X52" s="45">
        <f>[3]Sheet1!X48</f>
        <v>0</v>
      </c>
      <c r="Y52" s="46">
        <f>[3]Sheet1!Y48</f>
        <v>0</v>
      </c>
      <c r="Z52" s="41">
        <f>[3]Sheet1!Z48</f>
        <v>0</v>
      </c>
      <c r="AA52" s="41">
        <f>[3]Sheet1!AA48</f>
        <v>0</v>
      </c>
      <c r="AB52" s="41">
        <f>[3]Sheet1!AB48</f>
        <v>0</v>
      </c>
      <c r="AC52" s="41">
        <f>[3]Sheet1!AC48</f>
        <v>0</v>
      </c>
      <c r="AD52" s="41">
        <f>[3]Sheet1!AD48</f>
        <v>0</v>
      </c>
      <c r="AE52" s="41">
        <f>[3]Sheet1!AE48</f>
        <v>0</v>
      </c>
      <c r="AF52" s="41">
        <f>[3]Sheet1!AF48</f>
        <v>0</v>
      </c>
      <c r="AG52" s="41">
        <f>[3]Sheet1!AG48</f>
        <v>0</v>
      </c>
      <c r="AH52" s="41">
        <f>[3]Sheet1!AH48</f>
        <v>0</v>
      </c>
      <c r="AI52" s="41">
        <f>[3]Sheet1!AI48</f>
        <v>0</v>
      </c>
      <c r="AJ52" s="41">
        <f>[3]Sheet1!AJ48</f>
        <v>0</v>
      </c>
      <c r="AK52" s="41">
        <f>[3]Sheet1!AK48</f>
        <v>0</v>
      </c>
      <c r="AL52" s="41">
        <f>[3]Sheet1!AL48</f>
        <v>0</v>
      </c>
      <c r="AM52" s="38">
        <f>[3]Sheet1!AM48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15" width="12.77734375" customWidth="1"/>
    <col min="116" max="173" width="8.77734375" customWidth="1"/>
  </cols>
  <sheetData>
    <row r="3" spans="1:115" ht="15" customHeight="1">
      <c r="A3" s="65" t="s">
        <v>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15" ht="15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15" ht="15" customHeight="1" thickBot="1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115" ht="15" customHeight="1">
      <c r="A6" s="58" t="s">
        <v>3</v>
      </c>
      <c r="B6" s="61">
        <v>1978</v>
      </c>
      <c r="C6" s="62"/>
      <c r="D6" s="62"/>
      <c r="E6" s="61">
        <v>1979</v>
      </c>
      <c r="F6" s="62"/>
      <c r="G6" s="62"/>
      <c r="H6" s="61">
        <v>1980</v>
      </c>
      <c r="I6" s="62"/>
      <c r="J6" s="62"/>
      <c r="K6" s="61">
        <v>1981</v>
      </c>
      <c r="L6" s="62"/>
      <c r="M6" s="62"/>
      <c r="N6" s="61">
        <v>1982</v>
      </c>
      <c r="O6" s="62"/>
      <c r="P6" s="62"/>
      <c r="Q6" s="61">
        <v>1983</v>
      </c>
      <c r="R6" s="62"/>
      <c r="S6" s="62"/>
      <c r="T6" s="61">
        <v>1984</v>
      </c>
      <c r="U6" s="62"/>
      <c r="V6" s="62"/>
      <c r="W6" s="49">
        <v>1985</v>
      </c>
      <c r="X6" s="50"/>
      <c r="Y6" s="50"/>
      <c r="Z6" s="49">
        <v>1986</v>
      </c>
      <c r="AA6" s="50"/>
      <c r="AB6" s="50"/>
      <c r="AC6" s="49">
        <v>1987</v>
      </c>
      <c r="AD6" s="50"/>
      <c r="AE6" s="50"/>
      <c r="AF6" s="49">
        <v>1988</v>
      </c>
      <c r="AG6" s="50"/>
      <c r="AH6" s="50"/>
      <c r="AI6" s="49">
        <v>1989</v>
      </c>
      <c r="AJ6" s="50"/>
      <c r="AK6" s="50"/>
      <c r="AL6" s="49">
        <v>1990</v>
      </c>
      <c r="AM6" s="50"/>
      <c r="AN6" s="50"/>
      <c r="AO6" s="49">
        <v>1991</v>
      </c>
      <c r="AP6" s="50"/>
      <c r="AQ6" s="50"/>
      <c r="AR6" s="49">
        <v>1992</v>
      </c>
      <c r="AS6" s="50"/>
      <c r="AT6" s="50"/>
      <c r="AU6" s="49">
        <v>1993</v>
      </c>
      <c r="AV6" s="50"/>
      <c r="AW6" s="50"/>
      <c r="AX6" s="49">
        <v>1994</v>
      </c>
      <c r="AY6" s="50"/>
      <c r="AZ6" s="50"/>
      <c r="BA6" s="49">
        <v>1995</v>
      </c>
      <c r="BB6" s="50"/>
      <c r="BC6" s="50"/>
      <c r="BD6" s="49">
        <v>1996</v>
      </c>
      <c r="BE6" s="50"/>
      <c r="BF6" s="50"/>
      <c r="BG6" s="49">
        <v>1997</v>
      </c>
      <c r="BH6" s="50"/>
      <c r="BI6" s="50"/>
      <c r="BJ6" s="49">
        <v>1998</v>
      </c>
      <c r="BK6" s="50"/>
      <c r="BL6" s="50"/>
      <c r="BM6" s="49">
        <v>1999</v>
      </c>
      <c r="BN6" s="50"/>
      <c r="BO6" s="50"/>
      <c r="BP6" s="49">
        <v>2000</v>
      </c>
      <c r="BQ6" s="50"/>
      <c r="BR6" s="50"/>
      <c r="BS6" s="49">
        <v>2001</v>
      </c>
      <c r="BT6" s="50"/>
      <c r="BU6" s="50"/>
      <c r="BV6" s="49">
        <v>2002</v>
      </c>
      <c r="BW6" s="50"/>
      <c r="BX6" s="50"/>
      <c r="BY6" s="49">
        <v>2003</v>
      </c>
      <c r="BZ6" s="50"/>
      <c r="CA6" s="50"/>
      <c r="CB6" s="49">
        <v>2004</v>
      </c>
      <c r="CC6" s="50"/>
      <c r="CD6" s="50"/>
      <c r="CE6" s="49">
        <v>2005</v>
      </c>
      <c r="CF6" s="50"/>
      <c r="CG6" s="50"/>
      <c r="CH6" s="49">
        <v>2006</v>
      </c>
      <c r="CI6" s="50"/>
      <c r="CJ6" s="50"/>
      <c r="CK6" s="49">
        <v>2007</v>
      </c>
      <c r="CL6" s="50"/>
      <c r="CM6" s="50"/>
      <c r="CN6" s="49">
        <v>2008</v>
      </c>
      <c r="CO6" s="50"/>
      <c r="CP6" s="50"/>
      <c r="CQ6" s="49">
        <v>2009</v>
      </c>
      <c r="CR6" s="50"/>
      <c r="CS6" s="50"/>
      <c r="CT6" s="49">
        <v>2010</v>
      </c>
      <c r="CU6" s="50"/>
      <c r="CV6" s="50"/>
      <c r="CW6" s="49">
        <v>2011</v>
      </c>
      <c r="CX6" s="50"/>
      <c r="CY6" s="50"/>
      <c r="CZ6" s="49">
        <v>2012</v>
      </c>
      <c r="DA6" s="50"/>
      <c r="DB6" s="50"/>
      <c r="DC6" s="49">
        <v>2013</v>
      </c>
      <c r="DD6" s="50"/>
      <c r="DE6" s="50"/>
      <c r="DF6" s="49">
        <v>2014</v>
      </c>
      <c r="DG6" s="50"/>
      <c r="DH6" s="50"/>
      <c r="DI6" s="49">
        <v>2015</v>
      </c>
      <c r="DJ6" s="50"/>
      <c r="DK6" s="50"/>
    </row>
    <row r="7" spans="1:115" ht="15" customHeight="1" thickBot="1">
      <c r="A7" s="59"/>
      <c r="B7" s="63"/>
      <c r="C7" s="64"/>
      <c r="D7" s="64"/>
      <c r="E7" s="63"/>
      <c r="F7" s="64"/>
      <c r="G7" s="64"/>
      <c r="H7" s="63"/>
      <c r="I7" s="64"/>
      <c r="J7" s="64"/>
      <c r="K7" s="63"/>
      <c r="L7" s="64"/>
      <c r="M7" s="64"/>
      <c r="N7" s="63"/>
      <c r="O7" s="64"/>
      <c r="P7" s="64"/>
      <c r="Q7" s="63"/>
      <c r="R7" s="64"/>
      <c r="S7" s="64"/>
      <c r="T7" s="63"/>
      <c r="U7" s="64"/>
      <c r="V7" s="64"/>
      <c r="W7" s="51"/>
      <c r="X7" s="52"/>
      <c r="Y7" s="52"/>
      <c r="Z7" s="51"/>
      <c r="AA7" s="52"/>
      <c r="AB7" s="52"/>
      <c r="AC7" s="51"/>
      <c r="AD7" s="52"/>
      <c r="AE7" s="52"/>
      <c r="AF7" s="51"/>
      <c r="AG7" s="52"/>
      <c r="AH7" s="52"/>
      <c r="AI7" s="51"/>
      <c r="AJ7" s="52"/>
      <c r="AK7" s="52"/>
      <c r="AL7" s="51"/>
      <c r="AM7" s="52"/>
      <c r="AN7" s="52"/>
      <c r="AO7" s="51"/>
      <c r="AP7" s="52"/>
      <c r="AQ7" s="52"/>
      <c r="AR7" s="51"/>
      <c r="AS7" s="52"/>
      <c r="AT7" s="52"/>
      <c r="AU7" s="51"/>
      <c r="AV7" s="52"/>
      <c r="AW7" s="52"/>
      <c r="AX7" s="51"/>
      <c r="AY7" s="52"/>
      <c r="AZ7" s="52"/>
      <c r="BA7" s="51"/>
      <c r="BB7" s="52"/>
      <c r="BC7" s="52"/>
      <c r="BD7" s="51"/>
      <c r="BE7" s="52"/>
      <c r="BF7" s="52"/>
      <c r="BG7" s="51"/>
      <c r="BH7" s="52"/>
      <c r="BI7" s="52"/>
      <c r="BJ7" s="51"/>
      <c r="BK7" s="52"/>
      <c r="BL7" s="52"/>
      <c r="BM7" s="51"/>
      <c r="BN7" s="52"/>
      <c r="BO7" s="52"/>
      <c r="BP7" s="51"/>
      <c r="BQ7" s="52"/>
      <c r="BR7" s="52"/>
      <c r="BS7" s="51"/>
      <c r="BT7" s="52"/>
      <c r="BU7" s="52"/>
      <c r="BV7" s="51"/>
      <c r="BW7" s="52"/>
      <c r="BX7" s="52"/>
      <c r="BY7" s="51"/>
      <c r="BZ7" s="52"/>
      <c r="CA7" s="52"/>
      <c r="CB7" s="51"/>
      <c r="CC7" s="52"/>
      <c r="CD7" s="52"/>
      <c r="CE7" s="51"/>
      <c r="CF7" s="52"/>
      <c r="CG7" s="52"/>
      <c r="CH7" s="51"/>
      <c r="CI7" s="52"/>
      <c r="CJ7" s="52"/>
      <c r="CK7" s="51"/>
      <c r="CL7" s="52"/>
      <c r="CM7" s="52"/>
      <c r="CN7" s="51"/>
      <c r="CO7" s="52"/>
      <c r="CP7" s="52"/>
      <c r="CQ7" s="51"/>
      <c r="CR7" s="52"/>
      <c r="CS7" s="52"/>
      <c r="CT7" s="51"/>
      <c r="CU7" s="52"/>
      <c r="CV7" s="52"/>
      <c r="CW7" s="51"/>
      <c r="CX7" s="52"/>
      <c r="CY7" s="52"/>
      <c r="CZ7" s="51"/>
      <c r="DA7" s="52"/>
      <c r="DB7" s="52"/>
      <c r="DC7" s="51"/>
      <c r="DD7" s="52"/>
      <c r="DE7" s="52"/>
      <c r="DF7" s="51"/>
      <c r="DG7" s="52"/>
      <c r="DH7" s="52"/>
      <c r="DI7" s="51"/>
      <c r="DJ7" s="52"/>
      <c r="DK7" s="52"/>
    </row>
    <row r="8" spans="1:115" ht="15" customHeight="1">
      <c r="A8" s="59"/>
      <c r="B8" s="58" t="s">
        <v>1</v>
      </c>
      <c r="C8" s="58" t="s">
        <v>2</v>
      </c>
      <c r="D8" s="58" t="s">
        <v>0</v>
      </c>
      <c r="E8" s="58" t="s">
        <v>1</v>
      </c>
      <c r="F8" s="58" t="s">
        <v>2</v>
      </c>
      <c r="G8" s="58" t="s">
        <v>0</v>
      </c>
      <c r="H8" s="58" t="s">
        <v>1</v>
      </c>
      <c r="I8" s="58" t="s">
        <v>2</v>
      </c>
      <c r="J8" s="58" t="s">
        <v>0</v>
      </c>
      <c r="K8" s="58" t="s">
        <v>1</v>
      </c>
      <c r="L8" s="58" t="s">
        <v>2</v>
      </c>
      <c r="M8" s="58" t="s">
        <v>0</v>
      </c>
      <c r="N8" s="58" t="s">
        <v>1</v>
      </c>
      <c r="O8" s="58" t="s">
        <v>2</v>
      </c>
      <c r="P8" s="58" t="s">
        <v>0</v>
      </c>
      <c r="Q8" s="58" t="s">
        <v>1</v>
      </c>
      <c r="R8" s="58" t="s">
        <v>2</v>
      </c>
      <c r="S8" s="58" t="s">
        <v>0</v>
      </c>
      <c r="T8" s="58" t="s">
        <v>1</v>
      </c>
      <c r="U8" s="58" t="s">
        <v>2</v>
      </c>
      <c r="V8" s="58" t="s">
        <v>0</v>
      </c>
      <c r="W8" s="58" t="s">
        <v>1</v>
      </c>
      <c r="X8" s="58" t="s">
        <v>2</v>
      </c>
      <c r="Y8" s="58" t="s">
        <v>0</v>
      </c>
      <c r="Z8" s="58" t="s">
        <v>1</v>
      </c>
      <c r="AA8" s="58" t="s">
        <v>2</v>
      </c>
      <c r="AB8" s="58" t="s">
        <v>0</v>
      </c>
      <c r="AC8" s="58" t="s">
        <v>1</v>
      </c>
      <c r="AD8" s="58" t="s">
        <v>2</v>
      </c>
      <c r="AE8" s="58" t="s">
        <v>0</v>
      </c>
      <c r="AF8" s="58" t="s">
        <v>1</v>
      </c>
      <c r="AG8" s="58" t="s">
        <v>2</v>
      </c>
      <c r="AH8" s="58" t="s">
        <v>0</v>
      </c>
      <c r="AI8" s="58" t="s">
        <v>1</v>
      </c>
      <c r="AJ8" s="58" t="s">
        <v>2</v>
      </c>
      <c r="AK8" s="58" t="s">
        <v>0</v>
      </c>
      <c r="AL8" s="58" t="s">
        <v>1</v>
      </c>
      <c r="AM8" s="58" t="s">
        <v>2</v>
      </c>
      <c r="AN8" s="58" t="s">
        <v>0</v>
      </c>
      <c r="AO8" s="58" t="s">
        <v>1</v>
      </c>
      <c r="AP8" s="58" t="s">
        <v>2</v>
      </c>
      <c r="AQ8" s="58" t="s">
        <v>0</v>
      </c>
      <c r="AR8" s="58" t="s">
        <v>1</v>
      </c>
      <c r="AS8" s="58" t="s">
        <v>2</v>
      </c>
      <c r="AT8" s="58" t="s">
        <v>0</v>
      </c>
      <c r="AU8" s="58" t="s">
        <v>1</v>
      </c>
      <c r="AV8" s="58" t="s">
        <v>2</v>
      </c>
      <c r="AW8" s="58" t="s">
        <v>0</v>
      </c>
      <c r="AX8" s="58" t="s">
        <v>1</v>
      </c>
      <c r="AY8" s="58" t="s">
        <v>2</v>
      </c>
      <c r="AZ8" s="58" t="s">
        <v>0</v>
      </c>
      <c r="BA8" s="58" t="s">
        <v>1</v>
      </c>
      <c r="BB8" s="58" t="s">
        <v>2</v>
      </c>
      <c r="BC8" s="58" t="s">
        <v>0</v>
      </c>
      <c r="BD8" s="58" t="s">
        <v>1</v>
      </c>
      <c r="BE8" s="58" t="s">
        <v>2</v>
      </c>
      <c r="BF8" s="58" t="s">
        <v>0</v>
      </c>
      <c r="BG8" s="58" t="s">
        <v>1</v>
      </c>
      <c r="BH8" s="58" t="s">
        <v>2</v>
      </c>
      <c r="BI8" s="58" t="s">
        <v>0</v>
      </c>
      <c r="BJ8" s="58" t="s">
        <v>1</v>
      </c>
      <c r="BK8" s="58" t="s">
        <v>2</v>
      </c>
      <c r="BL8" s="58" t="s">
        <v>0</v>
      </c>
      <c r="BM8" s="58" t="s">
        <v>1</v>
      </c>
      <c r="BN8" s="58" t="s">
        <v>2</v>
      </c>
      <c r="BO8" s="58" t="s">
        <v>0</v>
      </c>
      <c r="BP8" s="58" t="s">
        <v>1</v>
      </c>
      <c r="BQ8" s="58" t="s">
        <v>2</v>
      </c>
      <c r="BR8" s="58" t="s">
        <v>0</v>
      </c>
      <c r="BS8" s="58" t="s">
        <v>1</v>
      </c>
      <c r="BT8" s="58" t="s">
        <v>2</v>
      </c>
      <c r="BU8" s="58" t="s">
        <v>0</v>
      </c>
      <c r="BV8" s="58" t="s">
        <v>1</v>
      </c>
      <c r="BW8" s="58" t="s">
        <v>2</v>
      </c>
      <c r="BX8" s="58" t="s">
        <v>0</v>
      </c>
      <c r="BY8" s="58" t="s">
        <v>1</v>
      </c>
      <c r="BZ8" s="58" t="s">
        <v>2</v>
      </c>
      <c r="CA8" s="58" t="s">
        <v>0</v>
      </c>
      <c r="CB8" s="58" t="s">
        <v>1</v>
      </c>
      <c r="CC8" s="58" t="s">
        <v>2</v>
      </c>
      <c r="CD8" s="58" t="s">
        <v>0</v>
      </c>
      <c r="CE8" s="58" t="s">
        <v>1</v>
      </c>
      <c r="CF8" s="58" t="s">
        <v>2</v>
      </c>
      <c r="CG8" s="58" t="s">
        <v>0</v>
      </c>
      <c r="CH8" s="58" t="s">
        <v>1</v>
      </c>
      <c r="CI8" s="58" t="s">
        <v>2</v>
      </c>
      <c r="CJ8" s="58" t="s">
        <v>0</v>
      </c>
      <c r="CK8" s="58" t="s">
        <v>1</v>
      </c>
      <c r="CL8" s="58" t="s">
        <v>2</v>
      </c>
      <c r="CM8" s="58" t="s">
        <v>0</v>
      </c>
      <c r="CN8" s="58" t="s">
        <v>1</v>
      </c>
      <c r="CO8" s="58" t="s">
        <v>2</v>
      </c>
      <c r="CP8" s="58" t="s">
        <v>0</v>
      </c>
      <c r="CQ8" s="58" t="s">
        <v>1</v>
      </c>
      <c r="CR8" s="58" t="s">
        <v>2</v>
      </c>
      <c r="CS8" s="58" t="s">
        <v>0</v>
      </c>
      <c r="CT8" s="58" t="s">
        <v>1</v>
      </c>
      <c r="CU8" s="58" t="s">
        <v>2</v>
      </c>
      <c r="CV8" s="58" t="s">
        <v>0</v>
      </c>
      <c r="CW8" s="58" t="s">
        <v>1</v>
      </c>
      <c r="CX8" s="58" t="s">
        <v>2</v>
      </c>
      <c r="CY8" s="58" t="s">
        <v>0</v>
      </c>
      <c r="CZ8" s="58" t="s">
        <v>1</v>
      </c>
      <c r="DA8" s="58" t="s">
        <v>2</v>
      </c>
      <c r="DB8" s="58" t="s">
        <v>0</v>
      </c>
      <c r="DC8" s="58" t="s">
        <v>1</v>
      </c>
      <c r="DD8" s="58" t="s">
        <v>2</v>
      </c>
      <c r="DE8" s="58" t="s">
        <v>0</v>
      </c>
      <c r="DF8" s="58" t="s">
        <v>1</v>
      </c>
      <c r="DG8" s="58" t="s">
        <v>2</v>
      </c>
      <c r="DH8" s="58" t="s">
        <v>0</v>
      </c>
      <c r="DI8" s="58" t="s">
        <v>1</v>
      </c>
      <c r="DJ8" s="58" t="s">
        <v>2</v>
      </c>
      <c r="DK8" s="58" t="s">
        <v>0</v>
      </c>
    </row>
    <row r="9" spans="1:115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</row>
    <row r="10" spans="1:115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</row>
    <row r="11" spans="1:115" ht="1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</row>
    <row r="12" spans="1:115" ht="15" customHeight="1" thickBo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</row>
    <row r="13" spans="1:115" ht="15" customHeight="1">
      <c r="A13" s="3">
        <v>0</v>
      </c>
      <c r="B13" s="19">
        <f>[4]Sheet1!B2</f>
        <v>-316.45463022351294</v>
      </c>
      <c r="C13" s="19">
        <f>[4]Sheet1!C2</f>
        <v>731.95321956221449</v>
      </c>
      <c r="D13" s="19">
        <f>[4]Sheet1!D2</f>
        <v>-2.3129799650750362</v>
      </c>
      <c r="E13" s="19">
        <f>[4]Sheet1!E2</f>
        <v>-353.27849734810025</v>
      </c>
      <c r="F13" s="19">
        <f>[4]Sheet1!F2</f>
        <v>817.12608645797025</v>
      </c>
      <c r="G13" s="19">
        <f>[4]Sheet1!G2</f>
        <v>-2.3129799650750362</v>
      </c>
      <c r="H13" s="19">
        <f>[4]Sheet1!H2</f>
        <v>-402.07123651000893</v>
      </c>
      <c r="I13" s="19">
        <f>[4]Sheet1!I2</f>
        <v>929.98271458059708</v>
      </c>
      <c r="J13" s="19">
        <f>[4]Sheet1!J2</f>
        <v>-2.3129799650750362</v>
      </c>
      <c r="K13" s="19">
        <f>[4]Sheet1!K2</f>
        <v>-452.01452150791158</v>
      </c>
      <c r="L13" s="19">
        <f>[4]Sheet1!L2</f>
        <v>1045.5005321707783</v>
      </c>
      <c r="M13" s="19">
        <f>[4]Sheet1!M2</f>
        <v>-2.3129799650750358</v>
      </c>
      <c r="N13" s="19">
        <f>[4]Sheet1!N2</f>
        <v>-557.46725206321526</v>
      </c>
      <c r="O13" s="19">
        <f>[4]Sheet1!O2</f>
        <v>1289.410585207652</v>
      </c>
      <c r="P13" s="19">
        <f>[4]Sheet1!P2</f>
        <v>-2.3129799650750362</v>
      </c>
      <c r="Q13" s="19">
        <f>[4]Sheet1!Q2</f>
        <v>-674.08090839278759</v>
      </c>
      <c r="R13" s="19">
        <f>[4]Sheet1!R2</f>
        <v>1559.1356359520985</v>
      </c>
      <c r="S13" s="19">
        <f>[4]Sheet1!S2</f>
        <v>-2.3129799650750362</v>
      </c>
      <c r="T13" s="19">
        <f>[4]Sheet1!T2</f>
        <v>-771.42788492131308</v>
      </c>
      <c r="U13" s="19">
        <f>[4]Sheet1!U2</f>
        <v>1784.2972423232077</v>
      </c>
      <c r="V13" s="19">
        <f>[4]Sheet1!V2</f>
        <v>-2.3129799650750362</v>
      </c>
      <c r="W13" s="19">
        <f>[4]Sheet1!W2</f>
        <v>-910.9055312864192</v>
      </c>
      <c r="X13" s="19">
        <f>[4]Sheet1!X2</f>
        <v>2106.9062439415193</v>
      </c>
      <c r="Y13" s="19">
        <f>[4]Sheet1!Y2</f>
        <v>-2.3129799650750362</v>
      </c>
      <c r="Z13" s="19">
        <f>[4]Sheet1!Z2</f>
        <v>-1075.5296871789703</v>
      </c>
      <c r="AA13" s="19">
        <f>[4]Sheet1!AA2</f>
        <v>2487.6786182883793</v>
      </c>
      <c r="AB13" s="19">
        <f>[4]Sheet1!AB2</f>
        <v>-2.3129799650750362</v>
      </c>
      <c r="AC13" s="19">
        <f>[4]Sheet1!AC2</f>
        <v>-1228.4393160055886</v>
      </c>
      <c r="AD13" s="19">
        <f>[4]Sheet1!AD2</f>
        <v>2841.355526231408</v>
      </c>
      <c r="AE13" s="19">
        <f>[4]Sheet1!AE2</f>
        <v>-2.3129799650750367</v>
      </c>
      <c r="AF13" s="19">
        <f>[4]Sheet1!AF2</f>
        <v>-1477.1992234032168</v>
      </c>
      <c r="AG13" s="19">
        <f>[4]Sheet1!AG2</f>
        <v>3416.7322081560428</v>
      </c>
      <c r="AH13" s="19">
        <f>[4]Sheet1!AH2</f>
        <v>-2.3129799650750362</v>
      </c>
      <c r="AI13" s="19">
        <f>[4]Sheet1!AI2</f>
        <v>-1774.1412326259128</v>
      </c>
      <c r="AJ13" s="19">
        <f>[4]Sheet1!AJ2</f>
        <v>4103.5531262772647</v>
      </c>
      <c r="AK13" s="19">
        <f>[4]Sheet1!AK2</f>
        <v>-2.3129799650750358</v>
      </c>
      <c r="AL13" s="19">
        <f>[4]Sheet1!AL2</f>
        <v>-2022.7326237366217</v>
      </c>
      <c r="AM13" s="19">
        <f>[4]Sheet1!AM2</f>
        <v>4678.540033406468</v>
      </c>
      <c r="AN13" s="19">
        <f>[4]Sheet1!AN2</f>
        <v>-2.3129799650750362</v>
      </c>
      <c r="AO13" s="19">
        <f>[4]Sheet1!AO2</f>
        <v>-2292.4433267776985</v>
      </c>
      <c r="AP13" s="19">
        <f>[4]Sheet1!AP2</f>
        <v>5302.3754859067813</v>
      </c>
      <c r="AQ13" s="19">
        <f>[4]Sheet1!AQ2</f>
        <v>-2.3129799650750362</v>
      </c>
      <c r="AR13" s="19">
        <f>[4]Sheet1!AR2</f>
        <v>-2951.0625076475171</v>
      </c>
      <c r="AS13" s="19">
        <f>[4]Sheet1!AS2</f>
        <v>6825.7484558728029</v>
      </c>
      <c r="AT13" s="19">
        <f>[4]Sheet1!AT2</f>
        <v>-2.3129799650750362</v>
      </c>
      <c r="AU13" s="19">
        <f>[4]Sheet1!AU2</f>
        <v>-4152.5432956337963</v>
      </c>
      <c r="AV13" s="19">
        <f>[4]Sheet1!AV2</f>
        <v>9604.7494469076355</v>
      </c>
      <c r="AW13" s="19">
        <f>[4]Sheet1!AW2</f>
        <v>-2.3129799650750367</v>
      </c>
      <c r="AX13" s="19">
        <f>[4]Sheet1!AX2</f>
        <v>-5437.6382567463816</v>
      </c>
      <c r="AY13" s="19">
        <f>[4]Sheet1!AY2</f>
        <v>12577.148345179925</v>
      </c>
      <c r="AZ13" s="19">
        <f>[4]Sheet1!AZ2</f>
        <v>-2.3129799650750358</v>
      </c>
      <c r="BA13" s="19">
        <f>[4]Sheet1!BA2</f>
        <v>-6746.0475267791808</v>
      </c>
      <c r="BB13" s="19">
        <f>[4]Sheet1!BB2</f>
        <v>15603.472772884244</v>
      </c>
      <c r="BC13" s="19">
        <f>[4]Sheet1!BC2</f>
        <v>-2.3129799650750362</v>
      </c>
      <c r="BD13" s="19">
        <f>[4]Sheet1!BD2</f>
        <v>-12815.187994100112</v>
      </c>
      <c r="BE13" s="19">
        <f>[4]Sheet1!BE2</f>
        <v>18954.100214127135</v>
      </c>
      <c r="BF13" s="19">
        <f>[4]Sheet1!BF2</f>
        <v>-1.4790341134951177</v>
      </c>
      <c r="BG13" s="19">
        <f>[4]Sheet1!BG2</f>
        <v>-19962.669689011524</v>
      </c>
      <c r="BH13" s="19">
        <f>[4]Sheet1!BH2</f>
        <v>23262.919068296706</v>
      </c>
      <c r="BI13" s="19">
        <f>[4]Sheet1!BI2</f>
        <v>-1.1653210432621548</v>
      </c>
      <c r="BJ13" s="19">
        <f>[4]Sheet1!BJ2</f>
        <v>-26666.526964973498</v>
      </c>
      <c r="BK13" s="19">
        <f>[4]Sheet1!BK2</f>
        <v>26687.320704447655</v>
      </c>
      <c r="BL13" s="19">
        <f>[4]Sheet1!BL2</f>
        <v>-1.0007797693153468</v>
      </c>
      <c r="BM13" s="19">
        <f>[4]Sheet1!BM2</f>
        <v>-33303.522769362709</v>
      </c>
      <c r="BN13" s="19">
        <f>[4]Sheet1!BN2</f>
        <v>29954.861855157396</v>
      </c>
      <c r="BO13" s="19">
        <f>[4]Sheet1!BO2</f>
        <v>-0.89945024923051431</v>
      </c>
      <c r="BP13" s="19">
        <f>[4]Sheet1!BP2</f>
        <v>-42316.458890509268</v>
      </c>
      <c r="BQ13" s="19">
        <f>[4]Sheet1!BQ2</f>
        <v>35155.489158208395</v>
      </c>
      <c r="BR13" s="19">
        <f>[4]Sheet1!BR2</f>
        <v>-0.83077578039246247</v>
      </c>
      <c r="BS13" s="19">
        <f>[4]Sheet1!BS2</f>
        <v>-49152.571344681586</v>
      </c>
      <c r="BT13" s="19">
        <f>[4]Sheet1!BT2</f>
        <v>38396.084392129866</v>
      </c>
      <c r="BU13" s="19">
        <f>[4]Sheet1!BU2</f>
        <v>-0.78116125650635782</v>
      </c>
      <c r="BV13" s="19">
        <f>[4]Sheet1!BV2</f>
        <v>-58502.332245826758</v>
      </c>
      <c r="BW13" s="19">
        <f>[4]Sheet1!BW2</f>
        <v>43504.64289576171</v>
      </c>
      <c r="BX13" s="19">
        <f>[4]Sheet1!BX2</f>
        <v>-0.74363946232015554</v>
      </c>
      <c r="BY13" s="19">
        <f>[4]Sheet1!BY2</f>
        <v>-68393.779850050007</v>
      </c>
      <c r="BZ13" s="19">
        <f>[4]Sheet1!BZ2</f>
        <v>50870.592576209921</v>
      </c>
      <c r="CA13" s="19">
        <f>[4]Sheet1!CA2</f>
        <v>-0.74378975233919209</v>
      </c>
      <c r="CB13" s="19">
        <f>[4]Sheet1!CB2</f>
        <v>-78814.758350922624</v>
      </c>
      <c r="CC13" s="19">
        <f>[4]Sheet1!CC2</f>
        <v>60502.834120377971</v>
      </c>
      <c r="CD13" s="19">
        <f>[4]Sheet1!CD2</f>
        <v>-0.7676586896452714</v>
      </c>
      <c r="CE13" s="19">
        <f>[4]Sheet1!CE2</f>
        <v>-91992.671031819031</v>
      </c>
      <c r="CF13" s="19">
        <f>[4]Sheet1!CF2</f>
        <v>73105.72973342042</v>
      </c>
      <c r="CG13" s="19">
        <f>[4]Sheet1!CG2</f>
        <v>-0.79469080431564088</v>
      </c>
      <c r="CH13" s="19">
        <f>[4]Sheet1!CH2</f>
        <v>-103164.43895805752</v>
      </c>
      <c r="CI13" s="19">
        <f>[4]Sheet1!CI2</f>
        <v>84904.345729373512</v>
      </c>
      <c r="CJ13" s="19">
        <f>[4]Sheet1!CJ2</f>
        <v>-0.82300012084485985</v>
      </c>
      <c r="CK13" s="19">
        <f>[4]Sheet1!CK2</f>
        <v>-122296.86713683837</v>
      </c>
      <c r="CL13" s="19">
        <f>[4]Sheet1!CL2</f>
        <v>104943.57244338919</v>
      </c>
      <c r="CM13" s="19">
        <f>[4]Sheet1!CM2</f>
        <v>-0.85810515755867633</v>
      </c>
      <c r="CN13" s="19">
        <f>[4]Sheet1!CN2</f>
        <v>-138552.70530882003</v>
      </c>
      <c r="CO13" s="19">
        <f>[4]Sheet1!CO2</f>
        <v>121920.8662795022</v>
      </c>
      <c r="CP13" s="19">
        <f>[4]Sheet1!CP2</f>
        <v>-0.87996020003905995</v>
      </c>
      <c r="CQ13" s="19">
        <f>[4]Sheet1!CQ2</f>
        <v>-148419.59431911894</v>
      </c>
      <c r="CR13" s="19">
        <f>[4]Sheet1!CR2</f>
        <v>134620.78296840584</v>
      </c>
      <c r="CS13" s="19">
        <f>[4]Sheet1!CS2</f>
        <v>-0.90702837173207673</v>
      </c>
      <c r="CT13" s="19">
        <f>[4]Sheet1!CT2</f>
        <v>-49995.417384480221</v>
      </c>
      <c r="CU13" s="19">
        <f>[4]Sheet1!CU2</f>
        <v>165896.52144405173</v>
      </c>
      <c r="CV13" s="19">
        <f>[4]Sheet1!CV2</f>
        <v>-3.3182345527442281</v>
      </c>
      <c r="CW13" s="19">
        <f>[4]Sheet1!CW2</f>
        <v>-65837.62914317676</v>
      </c>
      <c r="CX13" s="19">
        <f>[4]Sheet1!CX2</f>
        <v>188986.50136632496</v>
      </c>
      <c r="CY13" s="19">
        <f>[4]Sheet1!CY2</f>
        <v>-2.8704937256373095</v>
      </c>
      <c r="CZ13" s="19">
        <f>[4]Sheet1!CZ2</f>
        <v>-73180.995024323449</v>
      </c>
      <c r="DA13" s="19">
        <f>[4]Sheet1!DA2</f>
        <v>208886.39975128375</v>
      </c>
      <c r="DB13" s="19">
        <f>[4]Sheet1!DB2</f>
        <v>-2.854380425981573</v>
      </c>
      <c r="DC13" s="19">
        <f>[4]Sheet1!DC2</f>
        <v>-82728.566002267791</v>
      </c>
      <c r="DD13" s="19">
        <f>[4]Sheet1!DD2</f>
        <v>236404.53150865409</v>
      </c>
      <c r="DE13" s="19">
        <f>[4]Sheet1!DE2</f>
        <v>-2.8575925213326396</v>
      </c>
      <c r="DF13" s="19">
        <f>[4]Sheet1!DF2</f>
        <v>-89895.49861075377</v>
      </c>
      <c r="DG13" s="19">
        <f>[4]Sheet1!DG2</f>
        <v>258252.68992027486</v>
      </c>
      <c r="DH13" s="19">
        <f>[4]Sheet1!DH2</f>
        <v>-2.8728100284365219</v>
      </c>
      <c r="DI13" s="19">
        <f>[4]Sheet1!DI2</f>
        <v>-96090.938087747287</v>
      </c>
      <c r="DJ13" s="19">
        <f>[4]Sheet1!DJ2</f>
        <v>281717.72995659872</v>
      </c>
      <c r="DK13" s="19">
        <f>[4]Sheet1!DK2</f>
        <v>-2.9317824923234985</v>
      </c>
    </row>
    <row r="14" spans="1:115" ht="15" customHeight="1">
      <c r="A14" s="3">
        <v>1</v>
      </c>
      <c r="B14" s="19">
        <f>[4]Sheet1!B3</f>
        <v>1.2971957775936194</v>
      </c>
      <c r="C14" s="19">
        <f>[4]Sheet1!C3</f>
        <v>740.71399429510996</v>
      </c>
      <c r="D14" s="19">
        <f>[4]Sheet1!D3</f>
        <v>571.01172166099821</v>
      </c>
      <c r="E14" s="19">
        <f>[4]Sheet1!E3</f>
        <v>1.4481424232942832</v>
      </c>
      <c r="F14" s="19">
        <f>[4]Sheet1!F3</f>
        <v>826.90629833559876</v>
      </c>
      <c r="G14" s="19">
        <f>[4]Sheet1!G3</f>
        <v>571.01172166099821</v>
      </c>
      <c r="H14" s="19">
        <f>[4]Sheet1!H3</f>
        <v>1.6481513003119783</v>
      </c>
      <c r="I14" s="19">
        <f>[4]Sheet1!I3</f>
        <v>941.11371154895562</v>
      </c>
      <c r="J14" s="19">
        <f>[4]Sheet1!J3</f>
        <v>571.01172166099821</v>
      </c>
      <c r="K14" s="19">
        <f>[4]Sheet1!K3</f>
        <v>1.8528764401295732</v>
      </c>
      <c r="L14" s="19">
        <f>[4]Sheet1!L3</f>
        <v>1058.0141661034891</v>
      </c>
      <c r="M14" s="19">
        <f>[4]Sheet1!M3</f>
        <v>571.01172166099821</v>
      </c>
      <c r="N14" s="19">
        <f>[4]Sheet1!N3</f>
        <v>2.2851432605437365</v>
      </c>
      <c r="O14" s="19">
        <f>[4]Sheet1!O3</f>
        <v>1304.8435874451061</v>
      </c>
      <c r="P14" s="19">
        <f>[4]Sheet1!P3</f>
        <v>571.01172166099821</v>
      </c>
      <c r="Q14" s="19">
        <f>[4]Sheet1!Q3</f>
        <v>2.7631604173590172</v>
      </c>
      <c r="R14" s="19">
        <f>[4]Sheet1!R3</f>
        <v>1577.7969871416949</v>
      </c>
      <c r="S14" s="19">
        <f>[4]Sheet1!S3</f>
        <v>571.01172166099821</v>
      </c>
      <c r="T14" s="19">
        <f>[4]Sheet1!T3</f>
        <v>3.1622005161722901</v>
      </c>
      <c r="U14" s="19">
        <f>[4]Sheet1!U3</f>
        <v>1805.6535609768366</v>
      </c>
      <c r="V14" s="19">
        <f>[4]Sheet1!V3</f>
        <v>571.01172166099821</v>
      </c>
      <c r="W14" s="19">
        <f>[4]Sheet1!W3</f>
        <v>3.7339406541052398</v>
      </c>
      <c r="X14" s="19">
        <f>[4]Sheet1!X3</f>
        <v>2132.123881480627</v>
      </c>
      <c r="Y14" s="19">
        <f>[4]Sheet1!Y3</f>
        <v>571.01172166099832</v>
      </c>
      <c r="Z14" s="19">
        <f>[4]Sheet1!Z3</f>
        <v>4.4087601685579125</v>
      </c>
      <c r="AA14" s="19">
        <f>[4]Sheet1!AA3</f>
        <v>2517.4537342386861</v>
      </c>
      <c r="AB14" s="19">
        <f>[4]Sheet1!AB3</f>
        <v>571.01172166099821</v>
      </c>
      <c r="AC14" s="19">
        <f>[4]Sheet1!AC3</f>
        <v>5.0355600505100231</v>
      </c>
      <c r="AD14" s="19">
        <f>[4]Sheet1!AD3</f>
        <v>2875.3638139690715</v>
      </c>
      <c r="AE14" s="19">
        <f>[4]Sheet1!AE3</f>
        <v>571.01172166099821</v>
      </c>
      <c r="AF14" s="19">
        <f>[4]Sheet1!AF3</f>
        <v>6.0552648381532492</v>
      </c>
      <c r="AG14" s="19">
        <f>[4]Sheet1!AG3</f>
        <v>3457.6272003471927</v>
      </c>
      <c r="AH14" s="19">
        <f>[4]Sheet1!AH3</f>
        <v>571.01172166099821</v>
      </c>
      <c r="AI14" s="19">
        <f>[4]Sheet1!AI3</f>
        <v>7.2724754072695372</v>
      </c>
      <c r="AJ14" s="19">
        <f>[4]Sheet1!AJ3</f>
        <v>4152.6687030422472</v>
      </c>
      <c r="AK14" s="19">
        <f>[4]Sheet1!AK3</f>
        <v>571.01172166099821</v>
      </c>
      <c r="AL14" s="19">
        <f>[4]Sheet1!AL3</f>
        <v>8.2914894209598202</v>
      </c>
      <c r="AM14" s="19">
        <f>[4]Sheet1!AM3</f>
        <v>4734.5376493962203</v>
      </c>
      <c r="AN14" s="19">
        <f>[4]Sheet1!AN3</f>
        <v>571.01172166099821</v>
      </c>
      <c r="AO14" s="19">
        <f>[4]Sheet1!AO3</f>
        <v>9.3970747142120583</v>
      </c>
      <c r="AP14" s="19">
        <f>[4]Sheet1!AP3</f>
        <v>5365.8398111392607</v>
      </c>
      <c r="AQ14" s="19">
        <f>[4]Sheet1!AQ3</f>
        <v>571.01172166099832</v>
      </c>
      <c r="AR14" s="19">
        <f>[4]Sheet1!AR3</f>
        <v>12.096855153079586</v>
      </c>
      <c r="AS14" s="19">
        <f>[4]Sheet1!AS3</f>
        <v>6907.4460876436924</v>
      </c>
      <c r="AT14" s="19">
        <f>[4]Sheet1!AT3</f>
        <v>571.01172166099821</v>
      </c>
      <c r="AU14" s="19">
        <f>[4]Sheet1!AU3</f>
        <v>17.021908087002036</v>
      </c>
      <c r="AV14" s="19">
        <f>[4]Sheet1!AV3</f>
        <v>9719.7090427143012</v>
      </c>
      <c r="AW14" s="19">
        <f>[4]Sheet1!AW3</f>
        <v>571.01172166099821</v>
      </c>
      <c r="AX14" s="19">
        <f>[4]Sheet1!AX3</f>
        <v>22.289708264817921</v>
      </c>
      <c r="AY14" s="19">
        <f>[4]Sheet1!AY3</f>
        <v>12727.684691615063</v>
      </c>
      <c r="AZ14" s="19">
        <f>[4]Sheet1!AZ3</f>
        <v>571.01172166099821</v>
      </c>
      <c r="BA14" s="19">
        <f>[4]Sheet1!BA3</f>
        <v>27.653077349517723</v>
      </c>
      <c r="BB14" s="19">
        <f>[4]Sheet1!BB3</f>
        <v>15790.23130657287</v>
      </c>
      <c r="BC14" s="19">
        <f>[4]Sheet1!BC3</f>
        <v>571.01172166099832</v>
      </c>
      <c r="BD14" s="19">
        <f>[4]Sheet1!BD3</f>
        <v>61.149298676826902</v>
      </c>
      <c r="BE14" s="19">
        <f>[4]Sheet1!BE3</f>
        <v>19192.298236106901</v>
      </c>
      <c r="BF14" s="19">
        <f>[4]Sheet1!BF3</f>
        <v>313.85966235750146</v>
      </c>
      <c r="BG14" s="19">
        <f>[4]Sheet1!BG3</f>
        <v>100.30439860910437</v>
      </c>
      <c r="BH14" s="19">
        <f>[4]Sheet1!BH3</f>
        <v>23565.652679163202</v>
      </c>
      <c r="BI14" s="19">
        <f>[4]Sheet1!BI3</f>
        <v>234.94136853360496</v>
      </c>
      <c r="BJ14" s="19">
        <f>[4]Sheet1!BJ3</f>
        <v>137.52675967754129</v>
      </c>
      <c r="BK14" s="19">
        <f>[4]Sheet1!BK3</f>
        <v>27043.854076917611</v>
      </c>
      <c r="BL14" s="19">
        <f>[4]Sheet1!BL3</f>
        <v>196.64430500891083</v>
      </c>
      <c r="BM14" s="19">
        <f>[4]Sheet1!BM3</f>
        <v>174.47683442007241</v>
      </c>
      <c r="BN14" s="19">
        <f>[4]Sheet1!BN3</f>
        <v>30363.321797359073</v>
      </c>
      <c r="BO14" s="19">
        <f>[4]Sheet1!BO3</f>
        <v>174.02494662561332</v>
      </c>
      <c r="BP14" s="19">
        <f>[4]Sheet1!BP3</f>
        <v>224.03890022785882</v>
      </c>
      <c r="BQ14" s="19">
        <f>[4]Sheet1!BQ3</f>
        <v>35642.789145484428</v>
      </c>
      <c r="BR14" s="19">
        <f>[4]Sheet1!BR3</f>
        <v>159.09196621316173</v>
      </c>
      <c r="BS14" s="19">
        <f>[4]Sheet1!BS3</f>
        <v>262.19828036359286</v>
      </c>
      <c r="BT14" s="19">
        <f>[4]Sheet1!BT3</f>
        <v>38935.505730703924</v>
      </c>
      <c r="BU14" s="19">
        <f>[4]Sheet1!BU3</f>
        <v>148.49641910965886</v>
      </c>
      <c r="BV14" s="19">
        <f>[4]Sheet1!BV3</f>
        <v>313.84352195551907</v>
      </c>
      <c r="BW14" s="19">
        <f>[4]Sheet1!BW3</f>
        <v>44122.725685364334</v>
      </c>
      <c r="BX14" s="19">
        <f>[4]Sheet1!BX3</f>
        <v>140.58829511739239</v>
      </c>
      <c r="BY14" s="19">
        <f>[4]Sheet1!BY3</f>
        <v>366.9075047776638</v>
      </c>
      <c r="BZ14" s="19">
        <f>[4]Sheet1!BZ3</f>
        <v>51593.283285058758</v>
      </c>
      <c r="CA14" s="19">
        <f>[4]Sheet1!CA3</f>
        <v>140.61659304658517</v>
      </c>
      <c r="CB14" s="19">
        <f>[4]Sheet1!CB3</f>
        <v>422.81222633976677</v>
      </c>
      <c r="CC14" s="19">
        <f>[4]Sheet1!CC3</f>
        <v>61354.641570861189</v>
      </c>
      <c r="CD14" s="19">
        <f>[4]Sheet1!CD3</f>
        <v>145.1108500385638</v>
      </c>
      <c r="CE14" s="19">
        <f>[4]Sheet1!CE3</f>
        <v>493.50688703151923</v>
      </c>
      <c r="CF14" s="19">
        <f>[4]Sheet1!CF3</f>
        <v>74125.079062291945</v>
      </c>
      <c r="CG14" s="19">
        <f>[4]Sheet1!CG3</f>
        <v>150.20069832897335</v>
      </c>
      <c r="CH14" s="19">
        <f>[4]Sheet1!CH3</f>
        <v>553.43931806191176</v>
      </c>
      <c r="CI14" s="19">
        <f>[4]Sheet1!CI3</f>
        <v>86076.986967092904</v>
      </c>
      <c r="CJ14" s="19">
        <f>[4]Sheet1!CJ3</f>
        <v>155.53102961409709</v>
      </c>
      <c r="CK14" s="19">
        <f>[4]Sheet1!CK3</f>
        <v>656.07776703789807</v>
      </c>
      <c r="CL14" s="19">
        <f>[4]Sheet1!CL3</f>
        <v>106377.05261675113</v>
      </c>
      <c r="CM14" s="19">
        <f>[4]Sheet1!CM3</f>
        <v>162.14091981355969</v>
      </c>
      <c r="CN14" s="19">
        <f>[4]Sheet1!CN3</f>
        <v>743.28436732857278</v>
      </c>
      <c r="CO14" s="19">
        <f>[4]Sheet1!CO3</f>
        <v>123575.47291993083</v>
      </c>
      <c r="CP14" s="19">
        <f>[4]Sheet1!CP3</f>
        <v>166.25598270561184</v>
      </c>
      <c r="CQ14" s="19">
        <f>[4]Sheet1!CQ3</f>
        <v>796.21660231579278</v>
      </c>
      <c r="CR14" s="19">
        <f>[4]Sheet1!CR3</f>
        <v>136433.80097656071</v>
      </c>
      <c r="CS14" s="19">
        <f>[4]Sheet1!CS3</f>
        <v>171.352620103303</v>
      </c>
      <c r="CT14" s="19">
        <f>[4]Sheet1!CT3</f>
        <v>-30968.318953412439</v>
      </c>
      <c r="CU14" s="19">
        <f>[4]Sheet1!CU3</f>
        <v>167982.75006455346</v>
      </c>
      <c r="CV14" s="19">
        <f>[4]Sheet1!CV3</f>
        <v>-5.4243418997737756</v>
      </c>
      <c r="CW14" s="19">
        <f>[4]Sheet1!CW3</f>
        <v>-38109.627928346825</v>
      </c>
      <c r="CX14" s="19">
        <f>[4]Sheet1!CX3</f>
        <v>191423.57027709513</v>
      </c>
      <c r="CY14" s="19">
        <f>[4]Sheet1!CY3</f>
        <v>-5.022971377128294</v>
      </c>
      <c r="CZ14" s="19">
        <f>[4]Sheet1!CZ3</f>
        <v>-42360.288195794907</v>
      </c>
      <c r="DA14" s="19">
        <f>[4]Sheet1!DA3</f>
        <v>211583.38289523954</v>
      </c>
      <c r="DB14" s="19">
        <f>[4]Sheet1!DB3</f>
        <v>-4.9948522993345303</v>
      </c>
      <c r="DC14" s="19">
        <f>[4]Sheet1!DC3</f>
        <v>-47886.828851826511</v>
      </c>
      <c r="DD14" s="19">
        <f>[4]Sheet1!DD3</f>
        <v>239456.06103933125</v>
      </c>
      <c r="DE14" s="19">
        <f>[4]Sheet1!DE3</f>
        <v>-5.0004576786712382</v>
      </c>
      <c r="DF14" s="19">
        <f>[4]Sheet1!DF3</f>
        <v>-52035.347712648028</v>
      </c>
      <c r="DG14" s="19">
        <f>[4]Sheet1!DG3</f>
        <v>261582.39655754724</v>
      </c>
      <c r="DH14" s="19">
        <f>[4]Sheet1!DH3</f>
        <v>-5.0270135216943199</v>
      </c>
      <c r="DI14" s="19">
        <f>[4]Sheet1!DI3</f>
        <v>-55621.500109002787</v>
      </c>
      <c r="DJ14" s="19">
        <f>[4]Sheet1!DJ3</f>
        <v>285334.15091711545</v>
      </c>
      <c r="DK14" s="19">
        <f>[4]Sheet1!DK3</f>
        <v>-5.1299254848923397</v>
      </c>
    </row>
    <row r="15" spans="1:115" ht="15" customHeight="1">
      <c r="A15" s="3">
        <v>2</v>
      </c>
      <c r="B15" s="19">
        <f>[4]Sheet1!B4</f>
        <v>10.311133499736714</v>
      </c>
      <c r="C15" s="19">
        <f>[4]Sheet1!C4</f>
        <v>748.2130741907514</v>
      </c>
      <c r="D15" s="19">
        <f>[4]Sheet1!D4</f>
        <v>72.563610412944058</v>
      </c>
      <c r="E15" s="19">
        <f>[4]Sheet1!E4</f>
        <v>11.510976300677896</v>
      </c>
      <c r="F15" s="19">
        <f>[4]Sheet1!F4</f>
        <v>835.27799975502296</v>
      </c>
      <c r="G15" s="19">
        <f>[4]Sheet1!G4</f>
        <v>72.563610412944072</v>
      </c>
      <c r="H15" s="19">
        <f>[4]Sheet1!H4</f>
        <v>13.100804349523081</v>
      </c>
      <c r="I15" s="19">
        <f>[4]Sheet1!I4</f>
        <v>950.64166291499589</v>
      </c>
      <c r="J15" s="19">
        <f>[4]Sheet1!J4</f>
        <v>72.563610412944058</v>
      </c>
      <c r="K15" s="19">
        <f>[4]Sheet1!K4</f>
        <v>14.728120968859777</v>
      </c>
      <c r="L15" s="19">
        <f>[4]Sheet1!L4</f>
        <v>1068.7256320990532</v>
      </c>
      <c r="M15" s="19">
        <f>[4]Sheet1!M4</f>
        <v>72.563610412944072</v>
      </c>
      <c r="N15" s="19">
        <f>[4]Sheet1!N4</f>
        <v>18.164118040223567</v>
      </c>
      <c r="O15" s="19">
        <f>[4]Sheet1!O4</f>
        <v>1318.0539849655122</v>
      </c>
      <c r="P15" s="19">
        <f>[4]Sheet1!P4</f>
        <v>72.563610412944072</v>
      </c>
      <c r="Q15" s="19">
        <f>[4]Sheet1!Q4</f>
        <v>21.963774810792433</v>
      </c>
      <c r="R15" s="19">
        <f>[4]Sheet1!R4</f>
        <v>1593.7707985679763</v>
      </c>
      <c r="S15" s="19">
        <f>[4]Sheet1!S4</f>
        <v>72.563610412944058</v>
      </c>
      <c r="T15" s="19">
        <f>[4]Sheet1!T4</f>
        <v>25.135659734935917</v>
      </c>
      <c r="U15" s="19">
        <f>[4]Sheet1!U4</f>
        <v>1823.9342204782149</v>
      </c>
      <c r="V15" s="19">
        <f>[4]Sheet1!V4</f>
        <v>72.563610412944072</v>
      </c>
      <c r="W15" s="19">
        <f>[4]Sheet1!W4</f>
        <v>29.680300560332885</v>
      </c>
      <c r="X15" s="19">
        <f>[4]Sheet1!X4</f>
        <v>2153.7097667990811</v>
      </c>
      <c r="Y15" s="19">
        <f>[4]Sheet1!Y4</f>
        <v>72.563610412944072</v>
      </c>
      <c r="Z15" s="19">
        <f>[4]Sheet1!Z4</f>
        <v>35.044297438781591</v>
      </c>
      <c r="AA15" s="19">
        <f>[4]Sheet1!AA4</f>
        <v>2542.9407465430809</v>
      </c>
      <c r="AB15" s="19">
        <f>[4]Sheet1!AB4</f>
        <v>72.563610412944058</v>
      </c>
      <c r="AC15" s="19">
        <f>[4]Sheet1!AC4</f>
        <v>40.026596465700052</v>
      </c>
      <c r="AD15" s="19">
        <f>[4]Sheet1!AD4</f>
        <v>2904.4743520931825</v>
      </c>
      <c r="AE15" s="19">
        <f>[4]Sheet1!AE4</f>
        <v>72.563610412944072</v>
      </c>
      <c r="AF15" s="19">
        <f>[4]Sheet1!AF4</f>
        <v>48.132013070751526</v>
      </c>
      <c r="AG15" s="19">
        <f>[4]Sheet1!AG4</f>
        <v>3492.6326448567456</v>
      </c>
      <c r="AH15" s="19">
        <f>[4]Sheet1!AH4</f>
        <v>72.563610412944072</v>
      </c>
      <c r="AI15" s="19">
        <f>[4]Sheet1!AI4</f>
        <v>57.807361150230406</v>
      </c>
      <c r="AJ15" s="19">
        <f>[4]Sheet1!AJ4</f>
        <v>4194.7108335056773</v>
      </c>
      <c r="AK15" s="19">
        <f>[4]Sheet1!AK4</f>
        <v>72.563610412944072</v>
      </c>
      <c r="AL15" s="19">
        <f>[4]Sheet1!AL4</f>
        <v>65.9072869399632</v>
      </c>
      <c r="AM15" s="19">
        <f>[4]Sheet1!AM4</f>
        <v>4782.4706928856067</v>
      </c>
      <c r="AN15" s="19">
        <f>[4]Sheet1!AN4</f>
        <v>72.563610412944072</v>
      </c>
      <c r="AO15" s="19">
        <f>[4]Sheet1!AO4</f>
        <v>74.695349429047795</v>
      </c>
      <c r="AP15" s="19">
        <f>[4]Sheet1!AP4</f>
        <v>5420.1642356281482</v>
      </c>
      <c r="AQ15" s="19">
        <f>[4]Sheet1!AQ4</f>
        <v>72.563610412944072</v>
      </c>
      <c r="AR15" s="19">
        <f>[4]Sheet1!AR4</f>
        <v>96.15533026307557</v>
      </c>
      <c r="AS15" s="19">
        <f>[4]Sheet1!AS4</f>
        <v>6977.3779243377867</v>
      </c>
      <c r="AT15" s="19">
        <f>[4]Sheet1!AT4</f>
        <v>72.563610412944072</v>
      </c>
      <c r="AU15" s="19">
        <f>[4]Sheet1!AU4</f>
        <v>135.30352914879029</v>
      </c>
      <c r="AV15" s="19">
        <f>[4]Sheet1!AV4</f>
        <v>9818.1125766492405</v>
      </c>
      <c r="AW15" s="19">
        <f>[4]Sheet1!AW4</f>
        <v>72.563610412944072</v>
      </c>
      <c r="AX15" s="19">
        <f>[4]Sheet1!AX4</f>
        <v>177.17615302069177</v>
      </c>
      <c r="AY15" s="19">
        <f>[4]Sheet1!AY4</f>
        <v>12856.54134225764</v>
      </c>
      <c r="AZ15" s="19">
        <f>[4]Sheet1!AZ4</f>
        <v>72.563610412944058</v>
      </c>
      <c r="BA15" s="19">
        <f>[4]Sheet1!BA4</f>
        <v>219.80843381896099</v>
      </c>
      <c r="BB15" s="19">
        <f>[4]Sheet1!BB4</f>
        <v>15950.093557118485</v>
      </c>
      <c r="BC15" s="19">
        <f>[4]Sheet1!BC4</f>
        <v>72.563610412944072</v>
      </c>
      <c r="BD15" s="19">
        <f>[4]Sheet1!BD4</f>
        <v>325.09575268866848</v>
      </c>
      <c r="BE15" s="19">
        <f>[4]Sheet1!BE4</f>
        <v>19386.168299976882</v>
      </c>
      <c r="BF15" s="19">
        <f>[4]Sheet1!BF4</f>
        <v>59.632179564468991</v>
      </c>
      <c r="BG15" s="19">
        <f>[4]Sheet1!BG4</f>
        <v>452.22954494055784</v>
      </c>
      <c r="BH15" s="19">
        <f>[4]Sheet1!BH4</f>
        <v>23803.299218093918</v>
      </c>
      <c r="BI15" s="19">
        <f>[4]Sheet1!BI4</f>
        <v>52.635435885160227</v>
      </c>
      <c r="BJ15" s="19">
        <f>[4]Sheet1!BJ4</f>
        <v>566.1344844048408</v>
      </c>
      <c r="BK15" s="19">
        <f>[4]Sheet1!BK4</f>
        <v>27316.222280310212</v>
      </c>
      <c r="BL15" s="19">
        <f>[4]Sheet1!BL4</f>
        <v>48.250412283270272</v>
      </c>
      <c r="BM15" s="19">
        <f>[4]Sheet1!BM4</f>
        <v>677.84166161753285</v>
      </c>
      <c r="BN15" s="19">
        <f>[4]Sheet1!BN4</f>
        <v>30668.802413028225</v>
      </c>
      <c r="BO15" s="19">
        <f>[4]Sheet1!BO4</f>
        <v>45.244788200010149</v>
      </c>
      <c r="BP15" s="19">
        <f>[4]Sheet1!BP4</f>
        <v>836.1428318475098</v>
      </c>
      <c r="BQ15" s="19">
        <f>[4]Sheet1!BQ4</f>
        <v>36001.082183780702</v>
      </c>
      <c r="BR15" s="19">
        <f>[4]Sheet1!BR4</f>
        <v>43.056139229507075</v>
      </c>
      <c r="BS15" s="19">
        <f>[4]Sheet1!BS4</f>
        <v>950.12018027930435</v>
      </c>
      <c r="BT15" s="19">
        <f>[4]Sheet1!BT4</f>
        <v>39326.620524348815</v>
      </c>
      <c r="BU15" s="19">
        <f>[4]Sheet1!BU4</f>
        <v>41.391206439577012</v>
      </c>
      <c r="BV15" s="19">
        <f>[4]Sheet1!BV4</f>
        <v>1111.8589866512038</v>
      </c>
      <c r="BW15" s="19">
        <f>[4]Sheet1!BW4</f>
        <v>44565.683588058957</v>
      </c>
      <c r="BX15" s="19">
        <f>[4]Sheet1!BX4</f>
        <v>40.08213642476899</v>
      </c>
      <c r="BY15" s="19">
        <f>[4]Sheet1!BY4</f>
        <v>1299.8496955264018</v>
      </c>
      <c r="BZ15" s="19">
        <f>[4]Sheet1!BZ4</f>
        <v>52111.241496017778</v>
      </c>
      <c r="CA15" s="19">
        <f>[4]Sheet1!CA4</f>
        <v>40.090205564047331</v>
      </c>
      <c r="CB15" s="19">
        <f>[4]Sheet1!CB4</f>
        <v>1497.9043396935256</v>
      </c>
      <c r="CC15" s="19">
        <f>[4]Sheet1!CC4</f>
        <v>61970.90976801997</v>
      </c>
      <c r="CD15" s="19">
        <f>[4]Sheet1!CD4</f>
        <v>41.371740588387205</v>
      </c>
      <c r="CE15" s="19">
        <f>[4]Sheet1!CE4</f>
        <v>1748.3555623557645</v>
      </c>
      <c r="CF15" s="19">
        <f>[4]Sheet1!CF4</f>
        <v>74870.01934635076</v>
      </c>
      <c r="CG15" s="19">
        <f>[4]Sheet1!CG4</f>
        <v>42.823108158542766</v>
      </c>
      <c r="CH15" s="19">
        <f>[4]Sheet1!CH4</f>
        <v>1960.6792439719779</v>
      </c>
      <c r="CI15" s="19">
        <f>[4]Sheet1!CI4</f>
        <v>86942.49643380534</v>
      </c>
      <c r="CJ15" s="19">
        <f>[4]Sheet1!CJ4</f>
        <v>44.343049329004842</v>
      </c>
      <c r="CK15" s="19">
        <f>[4]Sheet1!CK4</f>
        <v>2324.2982894084671</v>
      </c>
      <c r="CL15" s="19">
        <f>[4]Sheet1!CL4</f>
        <v>107447.32674552589</v>
      </c>
      <c r="CM15" s="19">
        <f>[4]Sheet1!CM4</f>
        <v>46.227856052362014</v>
      </c>
      <c r="CN15" s="19">
        <f>[4]Sheet1!CN4</f>
        <v>2633.2466520330422</v>
      </c>
      <c r="CO15" s="19">
        <f>[4]Sheet1!CO4</f>
        <v>124819.21993470621</v>
      </c>
      <c r="CP15" s="19">
        <f>[4]Sheet1!CP4</f>
        <v>47.401264077688069</v>
      </c>
      <c r="CQ15" s="19">
        <f>[4]Sheet1!CQ4</f>
        <v>2820.7706155272263</v>
      </c>
      <c r="CR15" s="19">
        <f>[4]Sheet1!CR4</f>
        <v>137807.52860248651</v>
      </c>
      <c r="CS15" s="19">
        <f>[4]Sheet1!CS4</f>
        <v>48.854567558209297</v>
      </c>
      <c r="CT15" s="19">
        <f>[4]Sheet1!CT4</f>
        <v>-10573.005023704671</v>
      </c>
      <c r="CU15" s="19">
        <f>[4]Sheet1!CU4</f>
        <v>169908.79434494846</v>
      </c>
      <c r="CV15" s="19">
        <f>[4]Sheet1!CV4</f>
        <v>-16.070057090109486</v>
      </c>
      <c r="CW15" s="19">
        <f>[4]Sheet1!CW4</f>
        <v>-8364.5056554630446</v>
      </c>
      <c r="CX15" s="19">
        <f>[4]Sheet1!CX4</f>
        <v>193612.41755117846</v>
      </c>
      <c r="CY15" s="19">
        <f>[4]Sheet1!CY4</f>
        <v>-23.146904972767384</v>
      </c>
      <c r="CZ15" s="19">
        <f>[4]Sheet1!CZ4</f>
        <v>-9297.4114406387616</v>
      </c>
      <c r="DA15" s="19">
        <f>[4]Sheet1!DA4</f>
        <v>214004.21420826795</v>
      </c>
      <c r="DB15" s="19">
        <f>[4]Sheet1!DB4</f>
        <v>-23.017612544590712</v>
      </c>
      <c r="DC15" s="19">
        <f>[4]Sheet1!DC4</f>
        <v>-10510.411224134194</v>
      </c>
      <c r="DD15" s="19">
        <f>[4]Sheet1!DD4</f>
        <v>242195.46556575745</v>
      </c>
      <c r="DE15" s="19">
        <f>[4]Sheet1!DE4</f>
        <v>-23.043386257773044</v>
      </c>
      <c r="DF15" s="19">
        <f>[4]Sheet1!DF4</f>
        <v>-11421.006479860556</v>
      </c>
      <c r="DG15" s="19">
        <f>[4]Sheet1!DG4</f>
        <v>264573.22152977966</v>
      </c>
      <c r="DH15" s="19">
        <f>[4]Sheet1!DH4</f>
        <v>-23.165490887017686</v>
      </c>
      <c r="DI15" s="19">
        <f>[4]Sheet1!DI4</f>
        <v>-12208.357863719861</v>
      </c>
      <c r="DJ15" s="19">
        <f>[4]Sheet1!DJ4</f>
        <v>288589.50839632266</v>
      </c>
      <c r="DK15" s="19">
        <f>[4]Sheet1!DK4</f>
        <v>-23.638683565620024</v>
      </c>
    </row>
    <row r="16" spans="1:115" ht="15" customHeight="1">
      <c r="A16" s="3">
        <v>3</v>
      </c>
      <c r="B16" s="19">
        <f>[4]Sheet1!B5</f>
        <v>19.325071221879806</v>
      </c>
      <c r="C16" s="19">
        <f>[4]Sheet1!C5</f>
        <v>755.77384709760884</v>
      </c>
      <c r="D16" s="19">
        <f>[4]Sheet1!D5</f>
        <v>39.108463737092116</v>
      </c>
      <c r="E16" s="19">
        <f>[4]Sheet1!E5</f>
        <v>21.573810178061507</v>
      </c>
      <c r="F16" s="19">
        <f>[4]Sheet1!F5</f>
        <v>843.71857301962723</v>
      </c>
      <c r="G16" s="19">
        <f>[4]Sheet1!G5</f>
        <v>39.108463737092116</v>
      </c>
      <c r="H16" s="19">
        <f>[4]Sheet1!H5</f>
        <v>24.553457398734182</v>
      </c>
      <c r="I16" s="19">
        <f>[4]Sheet1!I5</f>
        <v>960.24799829863173</v>
      </c>
      <c r="J16" s="19">
        <f>[4]Sheet1!J5</f>
        <v>39.108463737092109</v>
      </c>
      <c r="K16" s="19">
        <f>[4]Sheet1!K5</f>
        <v>27.60336549758998</v>
      </c>
      <c r="L16" s="19">
        <f>[4]Sheet1!L5</f>
        <v>1079.5252185841971</v>
      </c>
      <c r="M16" s="19">
        <f>[4]Sheet1!M5</f>
        <v>39.108463737092102</v>
      </c>
      <c r="N16" s="19">
        <f>[4]Sheet1!N5</f>
        <v>34.0430928199034</v>
      </c>
      <c r="O16" s="19">
        <f>[4]Sheet1!O5</f>
        <v>1331.373061045653</v>
      </c>
      <c r="P16" s="19">
        <f>[4]Sheet1!P5</f>
        <v>39.108463737092116</v>
      </c>
      <c r="Q16" s="19">
        <f>[4]Sheet1!Q5</f>
        <v>41.164389204225841</v>
      </c>
      <c r="R16" s="19">
        <f>[4]Sheet1!R5</f>
        <v>1609.8760224530124</v>
      </c>
      <c r="S16" s="19">
        <f>[4]Sheet1!S5</f>
        <v>39.108463737092116</v>
      </c>
      <c r="T16" s="19">
        <f>[4]Sheet1!T5</f>
        <v>47.109118953699543</v>
      </c>
      <c r="U16" s="19">
        <f>[4]Sheet1!U5</f>
        <v>1842.3652702871173</v>
      </c>
      <c r="V16" s="19">
        <f>[4]Sheet1!V5</f>
        <v>39.108463737092109</v>
      </c>
      <c r="W16" s="19">
        <f>[4]Sheet1!W5</f>
        <v>55.626660466560523</v>
      </c>
      <c r="X16" s="19">
        <f>[4]Sheet1!X5</f>
        <v>2175.4732336720176</v>
      </c>
      <c r="Y16" s="19">
        <f>[4]Sheet1!Y5</f>
        <v>39.108463737092116</v>
      </c>
      <c r="Z16" s="19">
        <f>[4]Sheet1!Z5</f>
        <v>65.679834709005263</v>
      </c>
      <c r="AA16" s="19">
        <f>[4]Sheet1!AA5</f>
        <v>2568.6374339753361</v>
      </c>
      <c r="AB16" s="19">
        <f>[4]Sheet1!AB5</f>
        <v>39.108463737092109</v>
      </c>
      <c r="AC16" s="19">
        <f>[4]Sheet1!AC5</f>
        <v>75.017632880890076</v>
      </c>
      <c r="AD16" s="19">
        <f>[4]Sheet1!AD5</f>
        <v>2933.8243751647788</v>
      </c>
      <c r="AE16" s="19">
        <f>[4]Sheet1!AE5</f>
        <v>39.108463737092116</v>
      </c>
      <c r="AF16" s="19">
        <f>[4]Sheet1!AF5</f>
        <v>90.208761303349803</v>
      </c>
      <c r="AG16" s="19">
        <f>[4]Sheet1!AG5</f>
        <v>3527.9260702000538</v>
      </c>
      <c r="AH16" s="19">
        <f>[4]Sheet1!AH5</f>
        <v>39.108463737092109</v>
      </c>
      <c r="AI16" s="19">
        <f>[4]Sheet1!AI5</f>
        <v>108.34224689319129</v>
      </c>
      <c r="AJ16" s="19">
        <f>[4]Sheet1!AJ5</f>
        <v>4237.0988338174502</v>
      </c>
      <c r="AK16" s="19">
        <f>[4]Sheet1!AK5</f>
        <v>39.108463737092094</v>
      </c>
      <c r="AL16" s="19">
        <f>[4]Sheet1!AL5</f>
        <v>123.52308445896657</v>
      </c>
      <c r="AM16" s="19">
        <f>[4]Sheet1!AM5</f>
        <v>4830.798069257261</v>
      </c>
      <c r="AN16" s="19">
        <f>[4]Sheet1!AN5</f>
        <v>39.108463737092116</v>
      </c>
      <c r="AO16" s="19">
        <f>[4]Sheet1!AO5</f>
        <v>139.99362414388352</v>
      </c>
      <c r="AP16" s="19">
        <f>[4]Sheet1!AP5</f>
        <v>5474.9355732551712</v>
      </c>
      <c r="AQ16" s="19">
        <f>[4]Sheet1!AQ5</f>
        <v>39.108463737092109</v>
      </c>
      <c r="AR16" s="19">
        <f>[4]Sheet1!AR5</f>
        <v>180.21380537307155</v>
      </c>
      <c r="AS16" s="19">
        <f>[4]Sheet1!AS5</f>
        <v>7047.8850723561445</v>
      </c>
      <c r="AT16" s="19">
        <f>[4]Sheet1!AT5</f>
        <v>39.108463737092116</v>
      </c>
      <c r="AU16" s="19">
        <f>[4]Sheet1!AU5</f>
        <v>253.58515021057852</v>
      </c>
      <c r="AV16" s="19">
        <f>[4]Sheet1!AV5</f>
        <v>9917.325651275467</v>
      </c>
      <c r="AW16" s="19">
        <f>[4]Sheet1!AW5</f>
        <v>39.108463737092116</v>
      </c>
      <c r="AX16" s="19">
        <f>[4]Sheet1!AX5</f>
        <v>332.06259777656561</v>
      </c>
      <c r="AY16" s="19">
        <f>[4]Sheet1!AY5</f>
        <v>12986.45806358942</v>
      </c>
      <c r="AZ16" s="19">
        <f>[4]Sheet1!AZ5</f>
        <v>39.108463737092109</v>
      </c>
      <c r="BA16" s="19">
        <f>[4]Sheet1!BA5</f>
        <v>411.96379028840425</v>
      </c>
      <c r="BB16" s="19">
        <f>[4]Sheet1!BB5</f>
        <v>16111.270953489076</v>
      </c>
      <c r="BC16" s="19">
        <f>[4]Sheet1!BC5</f>
        <v>39.108463737092109</v>
      </c>
      <c r="BD16" s="19">
        <f>[4]Sheet1!BD5</f>
        <v>589.04220670051006</v>
      </c>
      <c r="BE16" s="19">
        <f>[4]Sheet1!BE5</f>
        <v>19581.313070154774</v>
      </c>
      <c r="BF16" s="19">
        <f>[4]Sheet1!BF5</f>
        <v>33.242631593139144</v>
      </c>
      <c r="BG16" s="19">
        <f>[4]Sheet1!BG5</f>
        <v>804.15469127201175</v>
      </c>
      <c r="BH16" s="19">
        <f>[4]Sheet1!BH5</f>
        <v>24042.216880451324</v>
      </c>
      <c r="BI16" s="19">
        <f>[4]Sheet1!BI5</f>
        <v>29.897502484778581</v>
      </c>
      <c r="BJ16" s="19">
        <f>[4]Sheet1!BJ5</f>
        <v>994.74220913214083</v>
      </c>
      <c r="BK16" s="19">
        <f>[4]Sheet1!BK5</f>
        <v>27589.787853020349</v>
      </c>
      <c r="BL16" s="19">
        <f>[4]Sheet1!BL5</f>
        <v>27.735615921124889</v>
      </c>
      <c r="BM16" s="19">
        <f>[4]Sheet1!BM5</f>
        <v>1181.2064888149941</v>
      </c>
      <c r="BN16" s="19">
        <f>[4]Sheet1!BN5</f>
        <v>30975.393378338504</v>
      </c>
      <c r="BO16" s="19">
        <f>[4]Sheet1!BO5</f>
        <v>26.223521180800091</v>
      </c>
      <c r="BP16" s="19">
        <f>[4]Sheet1!BP5</f>
        <v>1448.2467634671621</v>
      </c>
      <c r="BQ16" s="19">
        <f>[4]Sheet1!BQ5</f>
        <v>36360.452324888</v>
      </c>
      <c r="BR16" s="19">
        <f>[4]Sheet1!BR5</f>
        <v>25.106531042983026</v>
      </c>
      <c r="BS16" s="19">
        <f>[4]Sheet1!BS5</f>
        <v>1638.0420801950174</v>
      </c>
      <c r="BT16" s="19">
        <f>[4]Sheet1!BT5</f>
        <v>39718.708532174584</v>
      </c>
      <c r="BU16" s="19">
        <f>[4]Sheet1!BU5</f>
        <v>24.247672884841801</v>
      </c>
      <c r="BV16" s="19">
        <f>[4]Sheet1!BV5</f>
        <v>1909.8744513468903</v>
      </c>
      <c r="BW16" s="19">
        <f>[4]Sheet1!BW5</f>
        <v>45009.547679607145</v>
      </c>
      <c r="BX16" s="19">
        <f>[4]Sheet1!BX5</f>
        <v>23.566757305887467</v>
      </c>
      <c r="BY16" s="19">
        <f>[4]Sheet1!BY5</f>
        <v>2232.7918862751389</v>
      </c>
      <c r="BZ16" s="19">
        <f>[4]Sheet1!BZ5</f>
        <v>52630.261296811892</v>
      </c>
      <c r="CA16" s="19">
        <f>[4]Sheet1!CA5</f>
        <v>23.571503291608813</v>
      </c>
      <c r="CB16" s="19">
        <f>[4]Sheet1!CB5</f>
        <v>2572.9964530472835</v>
      </c>
      <c r="CC16" s="19">
        <f>[4]Sheet1!CC5</f>
        <v>62588.801101251927</v>
      </c>
      <c r="CD16" s="19">
        <f>[4]Sheet1!CD5</f>
        <v>24.32525743559653</v>
      </c>
      <c r="CE16" s="19">
        <f>[4]Sheet1!CE5</f>
        <v>3003.2042376800082</v>
      </c>
      <c r="CF16" s="19">
        <f>[4]Sheet1!CF5</f>
        <v>75617.382639534946</v>
      </c>
      <c r="CG16" s="19">
        <f>[4]Sheet1!CG5</f>
        <v>25.178901151907599</v>
      </c>
      <c r="CH16" s="19">
        <f>[4]Sheet1!CH5</f>
        <v>3367.9191698820432</v>
      </c>
      <c r="CI16" s="19">
        <f>[4]Sheet1!CI5</f>
        <v>87811.343828567828</v>
      </c>
      <c r="CJ16" s="19">
        <f>[4]Sheet1!CJ5</f>
        <v>26.072877465061996</v>
      </c>
      <c r="CK16" s="19">
        <f>[4]Sheet1!CK5</f>
        <v>3992.518811779039</v>
      </c>
      <c r="CL16" s="19">
        <f>[4]Sheet1!CL5</f>
        <v>108522.47023283681</v>
      </c>
      <c r="CM16" s="19">
        <f>[4]Sheet1!CM5</f>
        <v>27.18145495336563</v>
      </c>
      <c r="CN16" s="19">
        <f>[4]Sheet1!CN5</f>
        <v>4523.2089367375111</v>
      </c>
      <c r="CO16" s="19">
        <f>[4]Sheet1!CO5</f>
        <v>126069.12706901437</v>
      </c>
      <c r="CP16" s="19">
        <f>[4]Sheet1!CP5</f>
        <v>27.871612572455078</v>
      </c>
      <c r="CQ16" s="19">
        <f>[4]Sheet1!CQ5</f>
        <v>4845.324628738661</v>
      </c>
      <c r="CR16" s="19">
        <f>[4]Sheet1!CR5</f>
        <v>139188.70881951984</v>
      </c>
      <c r="CS16" s="19">
        <f>[4]Sheet1!CS5</f>
        <v>28.726394923873979</v>
      </c>
      <c r="CT16" s="19">
        <f>[4]Sheet1!CT5</f>
        <v>358.90430923519801</v>
      </c>
      <c r="CU16" s="19">
        <f>[4]Sheet1!CU5</f>
        <v>171689.9311773509</v>
      </c>
      <c r="CV16" s="19">
        <f>[4]Sheet1!CV5</f>
        <v>478.37244290326601</v>
      </c>
      <c r="CW16" s="19">
        <f>[4]Sheet1!CW5</f>
        <v>765.83150474056845</v>
      </c>
      <c r="CX16" s="19">
        <f>[4]Sheet1!CX5</f>
        <v>195619.55759283423</v>
      </c>
      <c r="CY16" s="19">
        <f>[4]Sheet1!CY5</f>
        <v>255.43419979712368</v>
      </c>
      <c r="CZ16" s="19">
        <f>[4]Sheet1!CZ5</f>
        <v>851.2504515618748</v>
      </c>
      <c r="DA16" s="19">
        <f>[4]Sheet1!DA5</f>
        <v>216222.82092099069</v>
      </c>
      <c r="DB16" s="19">
        <f>[4]Sheet1!DB5</f>
        <v>254.00611597240851</v>
      </c>
      <c r="DC16" s="19">
        <f>[4]Sheet1!DC5</f>
        <v>962.30898668547309</v>
      </c>
      <c r="DD16" s="19">
        <f>[4]Sheet1!DD5</f>
        <v>244706.31861385444</v>
      </c>
      <c r="DE16" s="19">
        <f>[4]Sheet1!DE5</f>
        <v>254.29079640699203</v>
      </c>
      <c r="DF16" s="19">
        <f>[4]Sheet1!DF5</f>
        <v>1045.6756396977783</v>
      </c>
      <c r="DG16" s="19">
        <f>[4]Sheet1!DG5</f>
        <v>267315.9854009634</v>
      </c>
      <c r="DH16" s="19">
        <f>[4]Sheet1!DH5</f>
        <v>255.63948824343197</v>
      </c>
      <c r="DI16" s="19">
        <f>[4]Sheet1!DI5</f>
        <v>1117.7417635687241</v>
      </c>
      <c r="DJ16" s="19">
        <f>[4]Sheet1!DJ5</f>
        <v>291580.91116422828</v>
      </c>
      <c r="DK16" s="19">
        <f>[4]Sheet1!DK5</f>
        <v>260.86607897093262</v>
      </c>
    </row>
    <row r="17" spans="1:115" ht="15" customHeight="1">
      <c r="A17" s="3">
        <v>4</v>
      </c>
      <c r="B17" s="19">
        <f>[4]Sheet1!B6</f>
        <v>28.339008944022897</v>
      </c>
      <c r="C17" s="19">
        <f>[4]Sheet1!C6</f>
        <v>763.39824092228275</v>
      </c>
      <c r="D17" s="19">
        <f>[4]Sheet1!D6</f>
        <v>26.938071208848481</v>
      </c>
      <c r="E17" s="19">
        <f>[4]Sheet1!E6</f>
        <v>31.636644055445114</v>
      </c>
      <c r="F17" s="19">
        <f>[4]Sheet1!F6</f>
        <v>852.2301703745735</v>
      </c>
      <c r="G17" s="19">
        <f>[4]Sheet1!G6</f>
        <v>26.938071208848481</v>
      </c>
      <c r="H17" s="19">
        <f>[4]Sheet1!H6</f>
        <v>36.006110447945275</v>
      </c>
      <c r="I17" s="19">
        <f>[4]Sheet1!I6</f>
        <v>969.93516720041316</v>
      </c>
      <c r="J17" s="19">
        <f>[4]Sheet1!J6</f>
        <v>26.938071208848484</v>
      </c>
      <c r="K17" s="19">
        <f>[4]Sheet1!K6</f>
        <v>40.478610026320183</v>
      </c>
      <c r="L17" s="19">
        <f>[4]Sheet1!L6</f>
        <v>1090.4156793242209</v>
      </c>
      <c r="M17" s="19">
        <f>[4]Sheet1!M6</f>
        <v>26.938071208848474</v>
      </c>
      <c r="N17" s="19">
        <f>[4]Sheet1!N6</f>
        <v>49.922067599583222</v>
      </c>
      <c r="O17" s="19">
        <f>[4]Sheet1!O6</f>
        <v>1344.8042118905205</v>
      </c>
      <c r="P17" s="19">
        <f>[4]Sheet1!P6</f>
        <v>26.938071208848484</v>
      </c>
      <c r="Q17" s="19">
        <f>[4]Sheet1!Q6</f>
        <v>60.365003597659246</v>
      </c>
      <c r="R17" s="19">
        <f>[4]Sheet1!R6</f>
        <v>1626.1167654361398</v>
      </c>
      <c r="S17" s="19">
        <f>[4]Sheet1!S6</f>
        <v>26.938071208848484</v>
      </c>
      <c r="T17" s="19">
        <f>[4]Sheet1!T6</f>
        <v>69.082578172463158</v>
      </c>
      <c r="U17" s="19">
        <f>[4]Sheet1!U6</f>
        <v>1860.9514101006544</v>
      </c>
      <c r="V17" s="19">
        <f>[4]Sheet1!V6</f>
        <v>26.938071208848481</v>
      </c>
      <c r="W17" s="19">
        <f>[4]Sheet1!W6</f>
        <v>81.57302037278815</v>
      </c>
      <c r="X17" s="19">
        <f>[4]Sheet1!X6</f>
        <v>2197.4198315230151</v>
      </c>
      <c r="Y17" s="19">
        <f>[4]Sheet1!Y6</f>
        <v>26.938071208848481</v>
      </c>
      <c r="Z17" s="19">
        <f>[4]Sheet1!Z6</f>
        <v>96.315371979228928</v>
      </c>
      <c r="AA17" s="19">
        <f>[4]Sheet1!AA6</f>
        <v>2594.5503488831987</v>
      </c>
      <c r="AB17" s="19">
        <f>[4]Sheet1!AB6</f>
        <v>26.938071208848484</v>
      </c>
      <c r="AC17" s="19">
        <f>[4]Sheet1!AC6</f>
        <v>110.00866929608009</v>
      </c>
      <c r="AD17" s="19">
        <f>[4]Sheet1!AD6</f>
        <v>2963.4213670884692</v>
      </c>
      <c r="AE17" s="19">
        <f>[4]Sheet1!AE6</f>
        <v>26.938071208848484</v>
      </c>
      <c r="AF17" s="19">
        <f>[4]Sheet1!AF6</f>
        <v>132.28550953594805</v>
      </c>
      <c r="AG17" s="19">
        <f>[4]Sheet1!AG6</f>
        <v>3563.5164757781736</v>
      </c>
      <c r="AH17" s="19">
        <f>[4]Sheet1!AH6</f>
        <v>26.938071208848481</v>
      </c>
      <c r="AI17" s="19">
        <f>[4]Sheet1!AI6</f>
        <v>158.87713263615214</v>
      </c>
      <c r="AJ17" s="19">
        <f>[4]Sheet1!AJ6</f>
        <v>4279.8435124103307</v>
      </c>
      <c r="AK17" s="19">
        <f>[4]Sheet1!AK6</f>
        <v>26.938071208848477</v>
      </c>
      <c r="AL17" s="19">
        <f>[4]Sheet1!AL6</f>
        <v>181.13888197796993</v>
      </c>
      <c r="AM17" s="19">
        <f>[4]Sheet1!AM6</f>
        <v>4879.5321014137544</v>
      </c>
      <c r="AN17" s="19">
        <f>[4]Sheet1!AN6</f>
        <v>26.938071208848481</v>
      </c>
      <c r="AO17" s="19">
        <f>[4]Sheet1!AO6</f>
        <v>205.29189885871921</v>
      </c>
      <c r="AP17" s="19">
        <f>[4]Sheet1!AP6</f>
        <v>5530.1677900558989</v>
      </c>
      <c r="AQ17" s="19">
        <f>[4]Sheet1!AQ6</f>
        <v>26.938071208848484</v>
      </c>
      <c r="AR17" s="19">
        <f>[4]Sheet1!AR6</f>
        <v>264.2722804830675</v>
      </c>
      <c r="AS17" s="19">
        <f>[4]Sheet1!AS6</f>
        <v>7118.9855101776511</v>
      </c>
      <c r="AT17" s="19">
        <f>[4]Sheet1!AT6</f>
        <v>26.938071208848481</v>
      </c>
      <c r="AU17" s="19">
        <f>[4]Sheet1!AU6</f>
        <v>371.86677127236669</v>
      </c>
      <c r="AV17" s="19">
        <f>[4]Sheet1!AV6</f>
        <v>10017.373564739586</v>
      </c>
      <c r="AW17" s="19">
        <f>[4]Sheet1!AW6</f>
        <v>26.938071208848484</v>
      </c>
      <c r="AX17" s="19">
        <f>[4]Sheet1!AX6</f>
        <v>486.94904253243936</v>
      </c>
      <c r="AY17" s="19">
        <f>[4]Sheet1!AY6</f>
        <v>13117.46798281944</v>
      </c>
      <c r="AZ17" s="19">
        <f>[4]Sheet1!AZ6</f>
        <v>26.938071208848484</v>
      </c>
      <c r="BA17" s="19">
        <f>[4]Sheet1!BA6</f>
        <v>604.11914675784737</v>
      </c>
      <c r="BB17" s="19">
        <f>[4]Sheet1!BB6</f>
        <v>16273.804593991679</v>
      </c>
      <c r="BC17" s="19">
        <f>[4]Sheet1!BC6</f>
        <v>26.938071208848481</v>
      </c>
      <c r="BD17" s="19">
        <f>[4]Sheet1!BD6</f>
        <v>852.98866071235136</v>
      </c>
      <c r="BE17" s="19">
        <f>[4]Sheet1!BE6</f>
        <v>19777.775098520236</v>
      </c>
      <c r="BF17" s="19">
        <f>[4]Sheet1!BF6</f>
        <v>23.186445505621776</v>
      </c>
      <c r="BG17" s="19">
        <f>[4]Sheet1!BG6</f>
        <v>1156.0798376034647</v>
      </c>
      <c r="BH17" s="19">
        <f>[4]Sheet1!BH6</f>
        <v>24282.447309904626</v>
      </c>
      <c r="BI17" s="19">
        <f>[4]Sheet1!BI6</f>
        <v>21.004126635615197</v>
      </c>
      <c r="BJ17" s="19">
        <f>[4]Sheet1!BJ6</f>
        <v>1423.3499338594393</v>
      </c>
      <c r="BK17" s="19">
        <f>[4]Sheet1!BK6</f>
        <v>27864.587140153781</v>
      </c>
      <c r="BL17" s="19">
        <f>[4]Sheet1!BL6</f>
        <v>19.576764980484064</v>
      </c>
      <c r="BM17" s="19">
        <f>[4]Sheet1!BM6</f>
        <v>1684.5713160124537</v>
      </c>
      <c r="BN17" s="19">
        <f>[4]Sheet1!BN6</f>
        <v>31283.127290710559</v>
      </c>
      <c r="BO17" s="19">
        <f>[4]Sheet1!BO6</f>
        <v>18.570378703087979</v>
      </c>
      <c r="BP17" s="19">
        <f>[4]Sheet1!BP6</f>
        <v>2060.3506950868118</v>
      </c>
      <c r="BQ17" s="19">
        <f>[4]Sheet1!BQ6</f>
        <v>36720.932142480029</v>
      </c>
      <c r="BR17" s="19">
        <f>[4]Sheet1!BR6</f>
        <v>17.822661079031892</v>
      </c>
      <c r="BS17" s="19">
        <f>[4]Sheet1!BS6</f>
        <v>2325.9639801107273</v>
      </c>
      <c r="BT17" s="19">
        <f>[4]Sheet1!BT6</f>
        <v>40111.800167124376</v>
      </c>
      <c r="BU17" s="19">
        <f>[4]Sheet1!BU6</f>
        <v>17.245237032954766</v>
      </c>
      <c r="BV17" s="19">
        <f>[4]Sheet1!BV6</f>
        <v>2707.8899160425731</v>
      </c>
      <c r="BW17" s="19">
        <f>[4]Sheet1!BW6</f>
        <v>45454.346279149657</v>
      </c>
      <c r="BX17" s="19">
        <f>[4]Sheet1!BX6</f>
        <v>16.785891483202757</v>
      </c>
      <c r="BY17" s="19">
        <f>[4]Sheet1!BY6</f>
        <v>3165.7340770238779</v>
      </c>
      <c r="BZ17" s="19">
        <f>[4]Sheet1!BZ6</f>
        <v>53150.375862123423</v>
      </c>
      <c r="CA17" s="19">
        <f>[4]Sheet1!CA6</f>
        <v>16.789273694172806</v>
      </c>
      <c r="CB17" s="19">
        <f>[4]Sheet1!CB6</f>
        <v>3648.0885664010461</v>
      </c>
      <c r="CC17" s="19">
        <f>[4]Sheet1!CC6</f>
        <v>63208.366294283565</v>
      </c>
      <c r="CD17" s="19">
        <f>[4]Sheet1!CD6</f>
        <v>17.326434143193129</v>
      </c>
      <c r="CE17" s="19">
        <f>[4]Sheet1!CE6</f>
        <v>4258.0529130042523</v>
      </c>
      <c r="CF17" s="19">
        <f>[4]Sheet1!CF6</f>
        <v>76367.244660879587</v>
      </c>
      <c r="CG17" s="19">
        <f>[4]Sheet1!CG6</f>
        <v>17.934780572512658</v>
      </c>
      <c r="CH17" s="19">
        <f>[4]Sheet1!CH6</f>
        <v>4775.1590957921144</v>
      </c>
      <c r="CI17" s="19">
        <f>[4]Sheet1!CI6</f>
        <v>88683.633461631936</v>
      </c>
      <c r="CJ17" s="19">
        <f>[4]Sheet1!CJ6</f>
        <v>18.571869896393661</v>
      </c>
      <c r="CK17" s="19">
        <f>[4]Sheet1!CK6</f>
        <v>5660.7393341496163</v>
      </c>
      <c r="CL17" s="19">
        <f>[4]Sheet1!CL6</f>
        <v>109602.63524742471</v>
      </c>
      <c r="CM17" s="19">
        <f>[4]Sheet1!CM6</f>
        <v>19.361894052641404</v>
      </c>
      <c r="CN17" s="19">
        <f>[4]Sheet1!CN6</f>
        <v>6413.1712214419786</v>
      </c>
      <c r="CO17" s="19">
        <f>[4]Sheet1!CO6</f>
        <v>127325.38682785269</v>
      </c>
      <c r="CP17" s="19">
        <f>[4]Sheet1!CP6</f>
        <v>19.853732643555404</v>
      </c>
      <c r="CQ17" s="19">
        <f>[4]Sheet1!CQ6</f>
        <v>6869.8786419500984</v>
      </c>
      <c r="CR17" s="19">
        <f>[4]Sheet1!CR6</f>
        <v>140577.57452113286</v>
      </c>
      <c r="CS17" s="19">
        <f>[4]Sheet1!CS6</f>
        <v>20.46289051784883</v>
      </c>
      <c r="CT17" s="19">
        <f>[4]Sheet1!CT6</f>
        <v>1201.6796561454421</v>
      </c>
      <c r="CU17" s="19">
        <f>[4]Sheet1!CU6</f>
        <v>173470.23991929684</v>
      </c>
      <c r="CV17" s="19">
        <f>[4]Sheet1!CV6</f>
        <v>144.35647556498313</v>
      </c>
      <c r="CW17" s="19">
        <f>[4]Sheet1!CW6</f>
        <v>1909.0000991108936</v>
      </c>
      <c r="CX17" s="19">
        <f>[4]Sheet1!CX6</f>
        <v>197643.3299029129</v>
      </c>
      <c r="CY17" s="19">
        <f>[4]Sheet1!CY6</f>
        <v>103.53238325915446</v>
      </c>
      <c r="CZ17" s="19">
        <f>[4]Sheet1!CZ6</f>
        <v>2121.9252359568359</v>
      </c>
      <c r="DA17" s="19">
        <f>[4]Sheet1!DA6</f>
        <v>218459.6566825035</v>
      </c>
      <c r="DB17" s="19">
        <f>[4]Sheet1!DB6</f>
        <v>102.95351267830786</v>
      </c>
      <c r="DC17" s="19">
        <f>[4]Sheet1!DC6</f>
        <v>2398.7625732114338</v>
      </c>
      <c r="DD17" s="19">
        <f>[4]Sheet1!DD6</f>
        <v>247237.83718433551</v>
      </c>
      <c r="DE17" s="19">
        <f>[4]Sheet1!DE6</f>
        <v>103.06890725468362</v>
      </c>
      <c r="DF17" s="19">
        <f>[4]Sheet1!DF6</f>
        <v>2606.5719253703569</v>
      </c>
      <c r="DG17" s="19">
        <f>[4]Sheet1!DG6</f>
        <v>270081.50479246653</v>
      </c>
      <c r="DH17" s="19">
        <f>[4]Sheet1!DH6</f>
        <v>103.61559647125094</v>
      </c>
      <c r="DI17" s="19">
        <f>[4]Sheet1!DI6</f>
        <v>2786.2122728365789</v>
      </c>
      <c r="DJ17" s="19">
        <f>[4]Sheet1!DJ6</f>
        <v>294597.87922800164</v>
      </c>
      <c r="DK17" s="19">
        <f>[4]Sheet1!DK6</f>
        <v>105.73418332124361</v>
      </c>
    </row>
    <row r="18" spans="1:115" ht="15" customHeight="1">
      <c r="A18" s="3">
        <v>5</v>
      </c>
      <c r="B18" s="19">
        <f>[4]Sheet1!B7</f>
        <v>37.352946666165948</v>
      </c>
      <c r="C18" s="19">
        <f>[4]Sheet1!C7</f>
        <v>771.08826474638852</v>
      </c>
      <c r="D18" s="19">
        <f>[4]Sheet1!D7</f>
        <v>20.64330484119035</v>
      </c>
      <c r="E18" s="19">
        <f>[4]Sheet1!E7</f>
        <v>41.699477932828678</v>
      </c>
      <c r="F18" s="19">
        <f>[4]Sheet1!F7</f>
        <v>860.81503468587255</v>
      </c>
      <c r="G18" s="19">
        <f>[4]Sheet1!G7</f>
        <v>20.643304841190353</v>
      </c>
      <c r="H18" s="19">
        <f>[4]Sheet1!H7</f>
        <v>47.458763497156326</v>
      </c>
      <c r="I18" s="19">
        <f>[4]Sheet1!I7</f>
        <v>979.70572225775516</v>
      </c>
      <c r="J18" s="19">
        <f>[4]Sheet1!J7</f>
        <v>20.643304841190353</v>
      </c>
      <c r="K18" s="19">
        <f>[4]Sheet1!K7</f>
        <v>53.353854555050312</v>
      </c>
      <c r="L18" s="19">
        <f>[4]Sheet1!L7</f>
        <v>1101.3998840324361</v>
      </c>
      <c r="M18" s="19">
        <f>[4]Sheet1!M7</f>
        <v>20.643304841190353</v>
      </c>
      <c r="N18" s="19">
        <f>[4]Sheet1!N7</f>
        <v>65.801042379262981</v>
      </c>
      <c r="O18" s="19">
        <f>[4]Sheet1!O7</f>
        <v>1358.350976703211</v>
      </c>
      <c r="P18" s="19">
        <f>[4]Sheet1!P7</f>
        <v>20.643304841190353</v>
      </c>
      <c r="Q18" s="19">
        <f>[4]Sheet1!Q7</f>
        <v>79.56561799109258</v>
      </c>
      <c r="R18" s="19">
        <f>[4]Sheet1!R7</f>
        <v>1642.4973070678234</v>
      </c>
      <c r="S18" s="19">
        <f>[4]Sheet1!S7</f>
        <v>20.64330484119035</v>
      </c>
      <c r="T18" s="19">
        <f>[4]Sheet1!T7</f>
        <v>91.056037391226681</v>
      </c>
      <c r="U18" s="19">
        <f>[4]Sheet1!U7</f>
        <v>1879.6975374979195</v>
      </c>
      <c r="V18" s="19">
        <f>[4]Sheet1!V7</f>
        <v>20.643304841190353</v>
      </c>
      <c r="W18" s="19">
        <f>[4]Sheet1!W7</f>
        <v>107.51938027901568</v>
      </c>
      <c r="X18" s="19">
        <f>[4]Sheet1!X7</f>
        <v>2219.5553434355907</v>
      </c>
      <c r="Y18" s="19">
        <f>[4]Sheet1!Y7</f>
        <v>20.64330484119035</v>
      </c>
      <c r="Z18" s="19">
        <f>[4]Sheet1!Z7</f>
        <v>126.95090924945247</v>
      </c>
      <c r="AA18" s="19">
        <f>[4]Sheet1!AA7</f>
        <v>2620.686319502739</v>
      </c>
      <c r="AB18" s="19">
        <f>[4]Sheet1!AB7</f>
        <v>20.64330484119035</v>
      </c>
      <c r="AC18" s="19">
        <f>[4]Sheet1!AC7</f>
        <v>144.99970571126997</v>
      </c>
      <c r="AD18" s="19">
        <f>[4]Sheet1!AD7</f>
        <v>2993.2731268806356</v>
      </c>
      <c r="AE18" s="19">
        <f>[4]Sheet1!AE7</f>
        <v>20.64330484119035</v>
      </c>
      <c r="AF18" s="19">
        <f>[4]Sheet1!AF7</f>
        <v>174.36225776854613</v>
      </c>
      <c r="AG18" s="19">
        <f>[4]Sheet1!AG7</f>
        <v>3599.4132399143082</v>
      </c>
      <c r="AH18" s="19">
        <f>[4]Sheet1!AH7</f>
        <v>20.64330484119035</v>
      </c>
      <c r="AI18" s="19">
        <f>[4]Sheet1!AI7</f>
        <v>209.41201837911274</v>
      </c>
      <c r="AJ18" s="19">
        <f>[4]Sheet1!AJ7</f>
        <v>4322.9561328089803</v>
      </c>
      <c r="AK18" s="19">
        <f>[4]Sheet1!AK7</f>
        <v>20.64330484119035</v>
      </c>
      <c r="AL18" s="19">
        <f>[4]Sheet1!AL7</f>
        <v>238.75467949697304</v>
      </c>
      <c r="AM18" s="19">
        <f>[4]Sheet1!AM7</f>
        <v>4928.6856311167139</v>
      </c>
      <c r="AN18" s="19">
        <f>[4]Sheet1!AN7</f>
        <v>20.64330484119035</v>
      </c>
      <c r="AO18" s="19">
        <f>[4]Sheet1!AO7</f>
        <v>270.59017357355464</v>
      </c>
      <c r="AP18" s="19">
        <f>[4]Sheet1!AP7</f>
        <v>5585.8754401094984</v>
      </c>
      <c r="AQ18" s="19">
        <f>[4]Sheet1!AQ7</f>
        <v>20.643304841190353</v>
      </c>
      <c r="AR18" s="19">
        <f>[4]Sheet1!AR7</f>
        <v>348.33075559306309</v>
      </c>
      <c r="AS18" s="19">
        <f>[4]Sheet1!AS7</f>
        <v>7190.6979732697728</v>
      </c>
      <c r="AT18" s="19">
        <f>[4]Sheet1!AT7</f>
        <v>20.643304841190353</v>
      </c>
      <c r="AU18" s="19">
        <f>[4]Sheet1!AU7</f>
        <v>490.14839233415444</v>
      </c>
      <c r="AV18" s="19">
        <f>[4]Sheet1!AV7</f>
        <v>10118.282680373319</v>
      </c>
      <c r="AW18" s="19">
        <f>[4]Sheet1!AW7</f>
        <v>20.643304841190353</v>
      </c>
      <c r="AX18" s="19">
        <f>[4]Sheet1!AX7</f>
        <v>641.83548728831249</v>
      </c>
      <c r="AY18" s="19">
        <f>[4]Sheet1!AY7</f>
        <v>13249.60562198659</v>
      </c>
      <c r="AZ18" s="19">
        <f>[4]Sheet1!AZ7</f>
        <v>20.64330484119035</v>
      </c>
      <c r="BA18" s="19">
        <f>[4]Sheet1!BA7</f>
        <v>796.27450322728976</v>
      </c>
      <c r="BB18" s="19">
        <f>[4]Sheet1!BB7</f>
        <v>16437.737307388354</v>
      </c>
      <c r="BC18" s="19">
        <f>[4]Sheet1!BC7</f>
        <v>20.643304841190353</v>
      </c>
      <c r="BD18" s="19">
        <f>[4]Sheet1!BD7</f>
        <v>1116.9351147241914</v>
      </c>
      <c r="BE18" s="19">
        <f>[4]Sheet1!BE7</f>
        <v>19975.595086871203</v>
      </c>
      <c r="BF18" s="19">
        <f>[4]Sheet1!BF7</f>
        <v>17.884293208745472</v>
      </c>
      <c r="BG18" s="19">
        <f>[4]Sheet1!BG7</f>
        <v>1508.004983934916</v>
      </c>
      <c r="BH18" s="19">
        <f>[4]Sheet1!BH7</f>
        <v>24524.030167091161</v>
      </c>
      <c r="BI18" s="19">
        <f>[4]Sheet1!BI7</f>
        <v>16.262565726473483</v>
      </c>
      <c r="BJ18" s="19">
        <f>[4]Sheet1!BJ7</f>
        <v>1851.957658586736</v>
      </c>
      <c r="BK18" s="19">
        <f>[4]Sheet1!BK7</f>
        <v>28140.660525161347</v>
      </c>
      <c r="BL18" s="19">
        <f>[4]Sheet1!BL7</f>
        <v>15.195088502528735</v>
      </c>
      <c r="BM18" s="19">
        <f>[4]Sheet1!BM7</f>
        <v>2187.9361432099108</v>
      </c>
      <c r="BN18" s="19">
        <f>[4]Sheet1!BN7</f>
        <v>31592.040822242634</v>
      </c>
      <c r="BO18" s="19">
        <f>[4]Sheet1!BO7</f>
        <v>14.439196920936686</v>
      </c>
      <c r="BP18" s="19">
        <f>[4]Sheet1!BP7</f>
        <v>2672.4546267064588</v>
      </c>
      <c r="BQ18" s="19">
        <f>[4]Sheet1!BQ7</f>
        <v>37082.56072496526</v>
      </c>
      <c r="BR18" s="19">
        <f>[4]Sheet1!BR7</f>
        <v>13.875842962642146</v>
      </c>
      <c r="BS18" s="19">
        <f>[4]Sheet1!BS7</f>
        <v>3013.8858800264343</v>
      </c>
      <c r="BT18" s="19">
        <f>[4]Sheet1!BT7</f>
        <v>40505.925842141354</v>
      </c>
      <c r="BU18" s="19">
        <f>[4]Sheet1!BU7</f>
        <v>13.439767613824211</v>
      </c>
      <c r="BV18" s="19">
        <f>[4]Sheet1!BV7</f>
        <v>3505.9053807382525</v>
      </c>
      <c r="BW18" s="19">
        <f>[4]Sheet1!BW7</f>
        <v>45900.10889597152</v>
      </c>
      <c r="BX18" s="19">
        <f>[4]Sheet1!BX7</f>
        <v>13.092226946041011</v>
      </c>
      <c r="BY18" s="19">
        <f>[4]Sheet1!BY7</f>
        <v>4098.6762677726083</v>
      </c>
      <c r="BZ18" s="19">
        <f>[4]Sheet1!BZ7</f>
        <v>53671.619763463459</v>
      </c>
      <c r="CA18" s="19">
        <f>[4]Sheet1!CA7</f>
        <v>13.094866795281408</v>
      </c>
      <c r="CB18" s="19">
        <f>[4]Sheet1!CB7</f>
        <v>4723.1806797547988</v>
      </c>
      <c r="CC18" s="19">
        <f>[4]Sheet1!CC7</f>
        <v>63829.658205845386</v>
      </c>
      <c r="CD18" s="19">
        <f>[4]Sheet1!CD7</f>
        <v>13.514125868493997</v>
      </c>
      <c r="CE18" s="19">
        <f>[4]Sheet1!CE7</f>
        <v>5512.9015883284937</v>
      </c>
      <c r="CF18" s="19">
        <f>[4]Sheet1!CF7</f>
        <v>77119.684320409986</v>
      </c>
      <c r="CG18" s="19">
        <f>[4]Sheet1!CG7</f>
        <v>13.988946307999051</v>
      </c>
      <c r="CH18" s="19">
        <f>[4]Sheet1!CH7</f>
        <v>6182.3990217021783</v>
      </c>
      <c r="CI18" s="19">
        <f>[4]Sheet1!CI7</f>
        <v>89559.47403254472</v>
      </c>
      <c r="CJ18" s="19">
        <f>[4]Sheet1!CJ7</f>
        <v>14.486200861213035</v>
      </c>
      <c r="CK18" s="19">
        <f>[4]Sheet1!CK7</f>
        <v>7328.9598565201813</v>
      </c>
      <c r="CL18" s="19">
        <f>[4]Sheet1!CL7</f>
        <v>110687.98035863465</v>
      </c>
      <c r="CM18" s="19">
        <f>[4]Sheet1!CM7</f>
        <v>15.102822573132464</v>
      </c>
      <c r="CN18" s="19">
        <f>[4]Sheet1!CN7</f>
        <v>8303.1335061464342</v>
      </c>
      <c r="CO18" s="19">
        <f>[4]Sheet1!CO7</f>
        <v>128588.19982296733</v>
      </c>
      <c r="CP18" s="19">
        <f>[4]Sheet1!CP7</f>
        <v>15.486707485526916</v>
      </c>
      <c r="CQ18" s="19">
        <f>[4]Sheet1!CQ7</f>
        <v>8894.4326551615231</v>
      </c>
      <c r="CR18" s="19">
        <f>[4]Sheet1!CR7</f>
        <v>141974.36840435211</v>
      </c>
      <c r="CS18" s="19">
        <f>[4]Sheet1!CS7</f>
        <v>15.962161265222807</v>
      </c>
      <c r="CT18" s="19">
        <f>[4]Sheet1!CT7</f>
        <v>2044.4550030556832</v>
      </c>
      <c r="CU18" s="19">
        <f>[4]Sheet1!CU7</f>
        <v>175279.15752599374</v>
      </c>
      <c r="CV18" s="19">
        <f>[4]Sheet1!CV7</f>
        <v>85.733927752881826</v>
      </c>
      <c r="CW18" s="19">
        <f>[4]Sheet1!CW7</f>
        <v>3052.1686934812146</v>
      </c>
      <c r="CX18" s="19">
        <f>[4]Sheet1!CX7</f>
        <v>199697.67459302006</v>
      </c>
      <c r="CY18" s="19">
        <f>[4]Sheet1!CY7</f>
        <v>65.428124932783689</v>
      </c>
      <c r="CZ18" s="19">
        <f>[4]Sheet1!CZ7</f>
        <v>3392.6000203517883</v>
      </c>
      <c r="DA18" s="19">
        <f>[4]Sheet1!DA7</f>
        <v>220730.20819944702</v>
      </c>
      <c r="DB18" s="19">
        <f>[4]Sheet1!DB7</f>
        <v>65.062255165747146</v>
      </c>
      <c r="DC18" s="19">
        <f>[4]Sheet1!DC7</f>
        <v>3835.2161597373884</v>
      </c>
      <c r="DD18" s="19">
        <f>[4]Sheet1!DD7</f>
        <v>249807.53032064979</v>
      </c>
      <c r="DE18" s="19">
        <f>[4]Sheet1!DE7</f>
        <v>65.135189234745781</v>
      </c>
      <c r="DF18" s="19">
        <f>[4]Sheet1!DF7</f>
        <v>4167.4682110429358</v>
      </c>
      <c r="DG18" s="19">
        <f>[4]Sheet1!DG7</f>
        <v>272888.81515662628</v>
      </c>
      <c r="DH18" s="19">
        <f>[4]Sheet1!DH7</f>
        <v>65.480719069080578</v>
      </c>
      <c r="DI18" s="19">
        <f>[4]Sheet1!DI7</f>
        <v>4454.6827821044335</v>
      </c>
      <c r="DJ18" s="19">
        <f>[4]Sheet1!DJ7</f>
        <v>297660.79956072674</v>
      </c>
      <c r="DK18" s="19">
        <f>[4]Sheet1!DK7</f>
        <v>66.819752184488664</v>
      </c>
    </row>
    <row r="19" spans="1:115" ht="15" customHeight="1">
      <c r="A19" s="3">
        <v>6</v>
      </c>
      <c r="B19" s="19">
        <f>[4]Sheet1!B8</f>
        <v>46.366884388309018</v>
      </c>
      <c r="C19" s="19">
        <f>[4]Sheet1!C8</f>
        <v>778.84601314437589</v>
      </c>
      <c r="D19" s="19">
        <f>[4]Sheet1!D8</f>
        <v>16.797462745647728</v>
      </c>
      <c r="E19" s="19">
        <f>[4]Sheet1!E8</f>
        <v>51.762311810212267</v>
      </c>
      <c r="F19" s="19">
        <f>[4]Sheet1!F8</f>
        <v>869.47550426064186</v>
      </c>
      <c r="G19" s="19">
        <f>[4]Sheet1!G8</f>
        <v>16.797462745647724</v>
      </c>
      <c r="H19" s="19">
        <f>[4]Sheet1!H8</f>
        <v>58.911416546367398</v>
      </c>
      <c r="I19" s="19">
        <f>[4]Sheet1!I8</f>
        <v>989.56232473094133</v>
      </c>
      <c r="J19" s="19">
        <f>[4]Sheet1!J8</f>
        <v>16.797462745647724</v>
      </c>
      <c r="K19" s="19">
        <f>[4]Sheet1!K8</f>
        <v>66.229099083780483</v>
      </c>
      <c r="L19" s="19">
        <f>[4]Sheet1!L8</f>
        <v>1112.4808245376146</v>
      </c>
      <c r="M19" s="19">
        <f>[4]Sheet1!M8</f>
        <v>16.797462745647724</v>
      </c>
      <c r="N19" s="19">
        <f>[4]Sheet1!N8</f>
        <v>81.680017158942775</v>
      </c>
      <c r="O19" s="19">
        <f>[4]Sheet1!O8</f>
        <v>1372.017045291208</v>
      </c>
      <c r="P19" s="19">
        <f>[4]Sheet1!P8</f>
        <v>16.797462745647721</v>
      </c>
      <c r="Q19" s="19">
        <f>[4]Sheet1!Q8</f>
        <v>98.766232384525949</v>
      </c>
      <c r="R19" s="19">
        <f>[4]Sheet1!R8</f>
        <v>1659.0221090070604</v>
      </c>
      <c r="S19" s="19">
        <f>[4]Sheet1!S8</f>
        <v>16.797462745647724</v>
      </c>
      <c r="T19" s="19">
        <f>[4]Sheet1!T8</f>
        <v>113.02949660999026</v>
      </c>
      <c r="U19" s="19">
        <f>[4]Sheet1!U8</f>
        <v>1898.6087584656273</v>
      </c>
      <c r="V19" s="19">
        <f>[4]Sheet1!V8</f>
        <v>16.797462745647724</v>
      </c>
      <c r="W19" s="19">
        <f>[4]Sheet1!W8</f>
        <v>133.46574018524325</v>
      </c>
      <c r="X19" s="19">
        <f>[4]Sheet1!X8</f>
        <v>2241.8857985819222</v>
      </c>
      <c r="Y19" s="19">
        <f>[4]Sheet1!Y8</f>
        <v>16.797462745647728</v>
      </c>
      <c r="Z19" s="19">
        <f>[4]Sheet1!Z8</f>
        <v>157.58644651967606</v>
      </c>
      <c r="AA19" s="19">
        <f>[4]Sheet1!AA8</f>
        <v>2647.052464633266</v>
      </c>
      <c r="AB19" s="19">
        <f>[4]Sheet1!AB8</f>
        <v>16.797462745647724</v>
      </c>
      <c r="AC19" s="19">
        <f>[4]Sheet1!AC8</f>
        <v>179.99074212645991</v>
      </c>
      <c r="AD19" s="19">
        <f>[4]Sheet1!AD8</f>
        <v>3023.3877854306966</v>
      </c>
      <c r="AE19" s="19">
        <f>[4]Sheet1!AE8</f>
        <v>16.797462745647724</v>
      </c>
      <c r="AF19" s="19">
        <f>[4]Sheet1!AF8</f>
        <v>216.43900600114432</v>
      </c>
      <c r="AG19" s="19">
        <f>[4]Sheet1!AG8</f>
        <v>3635.6261400092458</v>
      </c>
      <c r="AH19" s="19">
        <f>[4]Sheet1!AH8</f>
        <v>16.797462745647724</v>
      </c>
      <c r="AI19" s="19">
        <f>[4]Sheet1!AI8</f>
        <v>259.94690412207353</v>
      </c>
      <c r="AJ19" s="19">
        <f>[4]Sheet1!AJ8</f>
        <v>4366.4484378369907</v>
      </c>
      <c r="AK19" s="19">
        <f>[4]Sheet1!AK8</f>
        <v>16.797462745647724</v>
      </c>
      <c r="AL19" s="19">
        <f>[4]Sheet1!AL8</f>
        <v>296.37047701597629</v>
      </c>
      <c r="AM19" s="19">
        <f>[4]Sheet1!AM8</f>
        <v>4978.2720465857064</v>
      </c>
      <c r="AN19" s="19">
        <f>[4]Sheet1!AN8</f>
        <v>16.797462745647724</v>
      </c>
      <c r="AO19" s="19">
        <f>[4]Sheet1!AO8</f>
        <v>335.88844828839024</v>
      </c>
      <c r="AP19" s="19">
        <f>[4]Sheet1!AP8</f>
        <v>5642.073696817657</v>
      </c>
      <c r="AQ19" s="19">
        <f>[4]Sheet1!AQ8</f>
        <v>16.797462745647724</v>
      </c>
      <c r="AR19" s="19">
        <f>[4]Sheet1!AR8</f>
        <v>432.3892307030589</v>
      </c>
      <c r="AS19" s="19">
        <f>[4]Sheet1!AS8</f>
        <v>7263.0419943539109</v>
      </c>
      <c r="AT19" s="19">
        <f>[4]Sheet1!AT8</f>
        <v>16.797462745647724</v>
      </c>
      <c r="AU19" s="19">
        <f>[4]Sheet1!AU8</f>
        <v>608.43001339594241</v>
      </c>
      <c r="AV19" s="19">
        <f>[4]Sheet1!AV8</f>
        <v>10220.080483352289</v>
      </c>
      <c r="AW19" s="19">
        <f>[4]Sheet1!AW8</f>
        <v>16.797462745647724</v>
      </c>
      <c r="AX19" s="19">
        <f>[4]Sheet1!AX8</f>
        <v>796.72193204418602</v>
      </c>
      <c r="AY19" s="19">
        <f>[4]Sheet1!AY8</f>
        <v>13382.906972152692</v>
      </c>
      <c r="AZ19" s="19">
        <f>[4]Sheet1!AZ8</f>
        <v>16.797462745647724</v>
      </c>
      <c r="BA19" s="19">
        <f>[4]Sheet1!BA8</f>
        <v>988.42985969673259</v>
      </c>
      <c r="BB19" s="19">
        <f>[4]Sheet1!BB8</f>
        <v>16603.113744941671</v>
      </c>
      <c r="BC19" s="19">
        <f>[4]Sheet1!BC8</f>
        <v>16.797462745647721</v>
      </c>
      <c r="BD19" s="19">
        <f>[4]Sheet1!BD8</f>
        <v>1380.8815687360332</v>
      </c>
      <c r="BE19" s="19">
        <f>[4]Sheet1!BE8</f>
        <v>20174.81558708732</v>
      </c>
      <c r="BF19" s="19">
        <f>[4]Sheet1!BF8</f>
        <v>14.610098392111931</v>
      </c>
      <c r="BG19" s="19">
        <f>[4]Sheet1!BG8</f>
        <v>1859.9301302663705</v>
      </c>
      <c r="BH19" s="19">
        <f>[4]Sheet1!BH8</f>
        <v>24767.009078712003</v>
      </c>
      <c r="BI19" s="19">
        <f>[4]Sheet1!BI8</f>
        <v>13.316096489691786</v>
      </c>
      <c r="BJ19" s="19">
        <f>[4]Sheet1!BJ8</f>
        <v>2280.5653833140373</v>
      </c>
      <c r="BK19" s="19">
        <f>[4]Sheet1!BK8</f>
        <v>28418.04839149391</v>
      </c>
      <c r="BL19" s="19">
        <f>[4]Sheet1!BL8</f>
        <v>12.460966302223619</v>
      </c>
      <c r="BM19" s="19">
        <f>[4]Sheet1!BM8</f>
        <v>2691.3009704073734</v>
      </c>
      <c r="BN19" s="19">
        <f>[4]Sheet1!BN8</f>
        <v>31902.172682371762</v>
      </c>
      <c r="BO19" s="19">
        <f>[4]Sheet1!BO8</f>
        <v>11.853810864395012</v>
      </c>
      <c r="BP19" s="19">
        <f>[4]Sheet1!BP8</f>
        <v>3284.5585583261122</v>
      </c>
      <c r="BQ19" s="19">
        <f>[4]Sheet1!BQ8</f>
        <v>37445.370646017407</v>
      </c>
      <c r="BR19" s="19">
        <f>[4]Sheet1!BR8</f>
        <v>11.40042717493837</v>
      </c>
      <c r="BS19" s="19">
        <f>[4]Sheet1!BS8</f>
        <v>3701.8077799421499</v>
      </c>
      <c r="BT19" s="19">
        <f>[4]Sheet1!BT8</f>
        <v>40901.120314874817</v>
      </c>
      <c r="BU19" s="19">
        <f>[4]Sheet1!BU8</f>
        <v>11.048958440385038</v>
      </c>
      <c r="BV19" s="19">
        <f>[4]Sheet1!BV8</f>
        <v>4303.9208454339423</v>
      </c>
      <c r="BW19" s="19">
        <f>[4]Sheet1!BW8</f>
        <v>46346.866296581647</v>
      </c>
      <c r="BX19" s="19">
        <f>[4]Sheet1!BX8</f>
        <v>10.768521996809337</v>
      </c>
      <c r="BY19" s="19">
        <f>[4]Sheet1!BY8</f>
        <v>5031.6184585213441</v>
      </c>
      <c r="BZ19" s="19">
        <f>[4]Sheet1!BZ8</f>
        <v>54194.029043471208</v>
      </c>
      <c r="CA19" s="19">
        <f>[4]Sheet1!CA8</f>
        <v>10.770695252476946</v>
      </c>
      <c r="CB19" s="19">
        <f>[4]Sheet1!CB8</f>
        <v>5798.2727931085547</v>
      </c>
      <c r="CC19" s="19">
        <f>[4]Sheet1!CC8</f>
        <v>64452.731943975603</v>
      </c>
      <c r="CD19" s="19">
        <f>[4]Sheet1!CD8</f>
        <v>11.115850227084845</v>
      </c>
      <c r="CE19" s="19">
        <f>[4]Sheet1!CE8</f>
        <v>6767.7502636527424</v>
      </c>
      <c r="CF19" s="19">
        <f>[4]Sheet1!CF8</f>
        <v>77874.783877474241</v>
      </c>
      <c r="CG19" s="19">
        <f>[4]Sheet1!CG8</f>
        <v>11.506746088979215</v>
      </c>
      <c r="CH19" s="19">
        <f>[4]Sheet1!CH8</f>
        <v>7589.6389476122422</v>
      </c>
      <c r="CI19" s="19">
        <f>[4]Sheet1!CI8</f>
        <v>90438.978874597859</v>
      </c>
      <c r="CJ19" s="19">
        <f>[4]Sheet1!CJ8</f>
        <v>11.916110831998227</v>
      </c>
      <c r="CK19" s="19">
        <f>[4]Sheet1!CK8</f>
        <v>8997.1803788907491</v>
      </c>
      <c r="CL19" s="19">
        <f>[4]Sheet1!CL8</f>
        <v>111778.67089395515</v>
      </c>
      <c r="CM19" s="19">
        <f>[4]Sheet1!CM8</f>
        <v>12.423744571822867</v>
      </c>
      <c r="CN19" s="19">
        <f>[4]Sheet1!CN8</f>
        <v>10193.095790850906</v>
      </c>
      <c r="CO19" s="19">
        <f>[4]Sheet1!CO8</f>
        <v>129857.77520019693</v>
      </c>
      <c r="CP19" s="19">
        <f>[4]Sheet1!CP8</f>
        <v>12.73977777357438</v>
      </c>
      <c r="CQ19" s="19">
        <f>[4]Sheet1!CQ8</f>
        <v>10918.986668372949</v>
      </c>
      <c r="CR19" s="19">
        <f>[4]Sheet1!CR8</f>
        <v>143379.34349625013</v>
      </c>
      <c r="CS19" s="19">
        <f>[4]Sheet1!CS8</f>
        <v>13.131195032186559</v>
      </c>
      <c r="CT19" s="19">
        <f>[4]Sheet1!CT8</f>
        <v>2887.2303499659261</v>
      </c>
      <c r="CU19" s="19">
        <f>[4]Sheet1!CU8</f>
        <v>177117.5970463166</v>
      </c>
      <c r="CV19" s="19">
        <f>[4]Sheet1!CV8</f>
        <v>61.345156283913013</v>
      </c>
      <c r="CW19" s="19">
        <f>[4]Sheet1!CW8</f>
        <v>4195.337287851532</v>
      </c>
      <c r="CX19" s="19">
        <f>[4]Sheet1!CX8</f>
        <v>201783.56737741185</v>
      </c>
      <c r="CY19" s="19">
        <f>[4]Sheet1!CY8</f>
        <v>48.097102457463421</v>
      </c>
      <c r="CZ19" s="19">
        <f>[4]Sheet1!CZ8</f>
        <v>4663.2748047467476</v>
      </c>
      <c r="DA19" s="19">
        <f>[4]Sheet1!DA8</f>
        <v>223035.55150503205</v>
      </c>
      <c r="DB19" s="19">
        <f>[4]Sheet1!DB8</f>
        <v>47.828095242854694</v>
      </c>
      <c r="DC19" s="19">
        <f>[4]Sheet1!DC8</f>
        <v>5271.6697462633492</v>
      </c>
      <c r="DD19" s="19">
        <f>[4]Sheet1!DD8</f>
        <v>252416.61635534675</v>
      </c>
      <c r="DE19" s="19">
        <f>[4]Sheet1!DE8</f>
        <v>47.881720309635107</v>
      </c>
      <c r="DF19" s="19">
        <f>[4]Sheet1!DF8</f>
        <v>5728.3644967155151</v>
      </c>
      <c r="DG19" s="19">
        <f>[4]Sheet1!DG8</f>
        <v>275739.25024947332</v>
      </c>
      <c r="DH19" s="19">
        <f>[4]Sheet1!DH8</f>
        <v>48.135772506720642</v>
      </c>
      <c r="DI19" s="19">
        <f>[4]Sheet1!DI8</f>
        <v>6123.1532913722913</v>
      </c>
      <c r="DJ19" s="19">
        <f>[4]Sheet1!DJ8</f>
        <v>300771.13872894878</v>
      </c>
      <c r="DK19" s="19">
        <f>[4]Sheet1!DK8</f>
        <v>49.120301977862361</v>
      </c>
    </row>
    <row r="20" spans="1:115" ht="15" customHeight="1">
      <c r="A20" s="3">
        <v>7</v>
      </c>
      <c r="B20" s="19">
        <f>[4]Sheet1!B9</f>
        <v>55.380822110452129</v>
      </c>
      <c r="C20" s="19">
        <f>[4]Sheet1!C9</f>
        <v>786.67367077991855</v>
      </c>
      <c r="D20" s="19">
        <f>[4]Sheet1!D9</f>
        <v>14.204803049166872</v>
      </c>
      <c r="E20" s="19">
        <f>[4]Sheet1!E9</f>
        <v>61.825145687595899</v>
      </c>
      <c r="F20" s="19">
        <f>[4]Sheet1!F9</f>
        <v>878.21401797834835</v>
      </c>
      <c r="G20" s="19">
        <f>[4]Sheet1!G9</f>
        <v>14.204803049166873</v>
      </c>
      <c r="H20" s="19">
        <f>[4]Sheet1!H9</f>
        <v>70.364069595578528</v>
      </c>
      <c r="I20" s="19">
        <f>[4]Sheet1!I9</f>
        <v>999.50775034306389</v>
      </c>
      <c r="J20" s="19">
        <f>[4]Sheet1!J9</f>
        <v>14.204803049166873</v>
      </c>
      <c r="K20" s="19">
        <f>[4]Sheet1!K9</f>
        <v>79.104343612510718</v>
      </c>
      <c r="L20" s="19">
        <f>[4]Sheet1!L9</f>
        <v>1123.6616213493362</v>
      </c>
      <c r="M20" s="19">
        <f>[4]Sheet1!M9</f>
        <v>14.204803049166872</v>
      </c>
      <c r="N20" s="19">
        <f>[4]Sheet1!N9</f>
        <v>97.558991938622626</v>
      </c>
      <c r="O20" s="19">
        <f>[4]Sheet1!O9</f>
        <v>1385.806266163393</v>
      </c>
      <c r="P20" s="19">
        <f>[4]Sheet1!P9</f>
        <v>14.204803049166873</v>
      </c>
      <c r="Q20" s="19">
        <f>[4]Sheet1!Q9</f>
        <v>117.96684677795939</v>
      </c>
      <c r="R20" s="19">
        <f>[4]Sheet1!R9</f>
        <v>1675.6958248121589</v>
      </c>
      <c r="S20" s="19">
        <f>[4]Sheet1!S9</f>
        <v>14.204803049166873</v>
      </c>
      <c r="T20" s="19">
        <f>[4]Sheet1!T9</f>
        <v>135.00295582875393</v>
      </c>
      <c r="U20" s="19">
        <f>[4]Sheet1!U9</f>
        <v>1917.6903986028244</v>
      </c>
      <c r="V20" s="19">
        <f>[4]Sheet1!V9</f>
        <v>14.204803049166873</v>
      </c>
      <c r="W20" s="19">
        <f>[4]Sheet1!W9</f>
        <v>159.41210009147096</v>
      </c>
      <c r="X20" s="19">
        <f>[4]Sheet1!X9</f>
        <v>2264.4174854534212</v>
      </c>
      <c r="Y20" s="19">
        <f>[4]Sheet1!Y9</f>
        <v>14.204803049166872</v>
      </c>
      <c r="Z20" s="19">
        <f>[4]Sheet1!Z9</f>
        <v>188.22198378989981</v>
      </c>
      <c r="AA20" s="19">
        <f>[4]Sheet1!AA9</f>
        <v>2673.6562092590061</v>
      </c>
      <c r="AB20" s="19">
        <f>[4]Sheet1!AB9</f>
        <v>14.204803049166872</v>
      </c>
      <c r="AC20" s="19">
        <f>[4]Sheet1!AC9</f>
        <v>214.98177854164999</v>
      </c>
      <c r="AD20" s="19">
        <f>[4]Sheet1!AD9</f>
        <v>3053.7738233437472</v>
      </c>
      <c r="AE20" s="19">
        <f>[4]Sheet1!AE9</f>
        <v>14.204803049166873</v>
      </c>
      <c r="AF20" s="19">
        <f>[4]Sheet1!AF9</f>
        <v>258.51575423374265</v>
      </c>
      <c r="AG20" s="19">
        <f>[4]Sheet1!AG9</f>
        <v>3672.1653739971416</v>
      </c>
      <c r="AH20" s="19">
        <f>[4]Sheet1!AH9</f>
        <v>14.204803049166873</v>
      </c>
      <c r="AI20" s="19">
        <f>[4]Sheet1!AI9</f>
        <v>310.48178986503456</v>
      </c>
      <c r="AJ20" s="19">
        <f>[4]Sheet1!AJ9</f>
        <v>4410.33267538563</v>
      </c>
      <c r="AK20" s="19">
        <f>[4]Sheet1!AK9</f>
        <v>14.20480304916687</v>
      </c>
      <c r="AL20" s="19">
        <f>[4]Sheet1!AL9</f>
        <v>353.98627453497977</v>
      </c>
      <c r="AM20" s="19">
        <f>[4]Sheet1!AM9</f>
        <v>5028.3053118777025</v>
      </c>
      <c r="AN20" s="19">
        <f>[4]Sheet1!AN9</f>
        <v>14.204803049166873</v>
      </c>
      <c r="AO20" s="19">
        <f>[4]Sheet1!AO9</f>
        <v>401.18672300322606</v>
      </c>
      <c r="AP20" s="19">
        <f>[4]Sheet1!AP9</f>
        <v>5698.7783862014912</v>
      </c>
      <c r="AQ20" s="19">
        <f>[4]Sheet1!AQ9</f>
        <v>14.204803049166873</v>
      </c>
      <c r="AR20" s="19">
        <f>[4]Sheet1!AR9</f>
        <v>516.44770581305499</v>
      </c>
      <c r="AS20" s="19">
        <f>[4]Sheet1!AS9</f>
        <v>7336.0379462685205</v>
      </c>
      <c r="AT20" s="19">
        <f>[4]Sheet1!AT9</f>
        <v>14.204803049166875</v>
      </c>
      <c r="AU20" s="19">
        <f>[4]Sheet1!AU9</f>
        <v>726.71163445773084</v>
      </c>
      <c r="AV20" s="19">
        <f>[4]Sheet1!AV9</f>
        <v>10322.795641010218</v>
      </c>
      <c r="AW20" s="19">
        <f>[4]Sheet1!AW9</f>
        <v>14.204803049166873</v>
      </c>
      <c r="AX20" s="19">
        <f>[4]Sheet1!AX9</f>
        <v>951.60837680006023</v>
      </c>
      <c r="AY20" s="19">
        <f>[4]Sheet1!AY9</f>
        <v>13517.409572382232</v>
      </c>
      <c r="AZ20" s="19">
        <f>[4]Sheet1!AZ9</f>
        <v>14.204803049166872</v>
      </c>
      <c r="BA20" s="19">
        <f>[4]Sheet1!BA9</f>
        <v>1180.5852161661762</v>
      </c>
      <c r="BB20" s="19">
        <f>[4]Sheet1!BB9</f>
        <v>16769.980478398633</v>
      </c>
      <c r="BC20" s="19">
        <f>[4]Sheet1!BC9</f>
        <v>14.204803049166873</v>
      </c>
      <c r="BD20" s="19">
        <f>[4]Sheet1!BD9</f>
        <v>1644.8280227478749</v>
      </c>
      <c r="BE20" s="19">
        <f>[4]Sheet1!BE9</f>
        <v>20375.481001129971</v>
      </c>
      <c r="BF20" s="19">
        <f>[4]Sheet1!BF9</f>
        <v>12.387605706698977</v>
      </c>
      <c r="BG20" s="19">
        <f>[4]Sheet1!BG9</f>
        <v>2211.8552765978238</v>
      </c>
      <c r="BH20" s="19">
        <f>[4]Sheet1!BH9</f>
        <v>25011.429654500087</v>
      </c>
      <c r="BI20" s="19">
        <f>[4]Sheet1!BI9</f>
        <v>11.307896099319636</v>
      </c>
      <c r="BJ20" s="19">
        <f>[4]Sheet1!BJ9</f>
        <v>2709.173108041336</v>
      </c>
      <c r="BK20" s="19">
        <f>[4]Sheet1!BK9</f>
        <v>28696.79314177484</v>
      </c>
      <c r="BL20" s="19">
        <f>[4]Sheet1!BL9</f>
        <v>10.592454596790937</v>
      </c>
      <c r="BM20" s="19">
        <f>[4]Sheet1!BM9</f>
        <v>3194.6657976048332</v>
      </c>
      <c r="BN20" s="19">
        <f>[4]Sheet1!BN9</f>
        <v>32213.561580534966</v>
      </c>
      <c r="BO20" s="19">
        <f>[4]Sheet1!BO9</f>
        <v>10.083546643497652</v>
      </c>
      <c r="BP20" s="19">
        <f>[4]Sheet1!BP9</f>
        <v>3896.6624899457629</v>
      </c>
      <c r="BQ20" s="19">
        <f>[4]Sheet1!BQ9</f>
        <v>37809.400994044947</v>
      </c>
      <c r="BR20" s="19">
        <f>[4]Sheet1!BR9</f>
        <v>9.7030217760972182</v>
      </c>
      <c r="BS20" s="19">
        <f>[4]Sheet1!BS9</f>
        <v>4389.72967985786</v>
      </c>
      <c r="BT20" s="19">
        <f>[4]Sheet1!BT9</f>
        <v>41297.413998267933</v>
      </c>
      <c r="BU20" s="19">
        <f>[4]Sheet1!BU9</f>
        <v>9.4077351021772149</v>
      </c>
      <c r="BV20" s="19">
        <f>[4]Sheet1!BV9</f>
        <v>5101.9363101296249</v>
      </c>
      <c r="BW20" s="19">
        <f>[4]Sheet1!BW9</f>
        <v>46794.650573831401</v>
      </c>
      <c r="BX20" s="19">
        <f>[4]Sheet1!BX9</f>
        <v>9.1719393832735818</v>
      </c>
      <c r="BY20" s="19">
        <f>[4]Sheet1!BY9</f>
        <v>5964.5606492700845</v>
      </c>
      <c r="BZ20" s="19">
        <f>[4]Sheet1!BZ9</f>
        <v>54717.641298128656</v>
      </c>
      <c r="CA20" s="19">
        <f>[4]Sheet1!CA9</f>
        <v>9.1737924242290578</v>
      </c>
      <c r="CB20" s="19">
        <f>[4]Sheet1!CB9</f>
        <v>6873.3649064623205</v>
      </c>
      <c r="CC20" s="19">
        <f>[4]Sheet1!CC9</f>
        <v>65077.644989940876</v>
      </c>
      <c r="CD20" s="19">
        <f>[4]Sheet1!CD9</f>
        <v>9.4680910842890125</v>
      </c>
      <c r="CE20" s="19">
        <f>[4]Sheet1!CE9</f>
        <v>8022.5989389769884</v>
      </c>
      <c r="CF20" s="19">
        <f>[4]Sheet1!CF9</f>
        <v>78632.629140980265</v>
      </c>
      <c r="CG20" s="19">
        <f>[4]Sheet1!CG9</f>
        <v>9.8013910129486295</v>
      </c>
      <c r="CH20" s="19">
        <f>[4]Sheet1!CH9</f>
        <v>8996.8788735223116</v>
      </c>
      <c r="CI20" s="19">
        <f>[4]Sheet1!CI9</f>
        <v>91322.26618453917</v>
      </c>
      <c r="CJ20" s="19">
        <f>[4]Sheet1!CJ9</f>
        <v>10.150438554118953</v>
      </c>
      <c r="CK20" s="19">
        <f>[4]Sheet1!CK9</f>
        <v>10665.400901261324</v>
      </c>
      <c r="CL20" s="19">
        <f>[4]Sheet1!CL9</f>
        <v>112874.87928110961</v>
      </c>
      <c r="CM20" s="19">
        <f>[4]Sheet1!CM9</f>
        <v>10.583275802390201</v>
      </c>
      <c r="CN20" s="19">
        <f>[4]Sheet1!CN9</f>
        <v>12083.058075555367</v>
      </c>
      <c r="CO20" s="19">
        <f>[4]Sheet1!CO9</f>
        <v>131134.33109568933</v>
      </c>
      <c r="CP20" s="19">
        <f>[4]Sheet1!CP9</f>
        <v>10.852743591540014</v>
      </c>
      <c r="CQ20" s="19">
        <f>[4]Sheet1!CQ9</f>
        <v>12943.540681584389</v>
      </c>
      <c r="CR20" s="19">
        <f>[4]Sheet1!CR9</f>
        <v>144792.76370678435</v>
      </c>
      <c r="CS20" s="19">
        <f>[4]Sheet1!CS9</f>
        <v>11.186488092303087</v>
      </c>
      <c r="CT20" s="19">
        <f>[4]Sheet1!CT9</f>
        <v>3730.0056968761701</v>
      </c>
      <c r="CU20" s="19">
        <f>[4]Sheet1!CU9</f>
        <v>178986.5108000598</v>
      </c>
      <c r="CV20" s="19">
        <f>[4]Sheet1!CV9</f>
        <v>47.985586442926511</v>
      </c>
      <c r="CW20" s="19">
        <f>[4]Sheet1!CW9</f>
        <v>5359.5095782274857</v>
      </c>
      <c r="CX20" s="19">
        <f>[4]Sheet1!CX9</f>
        <v>203902.00917492181</v>
      </c>
      <c r="CY20" s="19">
        <f>[4]Sheet1!CY9</f>
        <v>38.044900601214515</v>
      </c>
      <c r="CZ20" s="19">
        <f>[4]Sheet1!CZ9</f>
        <v>5957.2959853118655</v>
      </c>
      <c r="DA20" s="19">
        <f>[4]Sheet1!DA9</f>
        <v>225376.79028465875</v>
      </c>
      <c r="DB20" s="19">
        <f>[4]Sheet1!DB9</f>
        <v>37.832061868394852</v>
      </c>
      <c r="DC20" s="19">
        <f>[4]Sheet1!DC9</f>
        <v>6734.5156205114945</v>
      </c>
      <c r="DD20" s="19">
        <f>[4]Sheet1!DD9</f>
        <v>255066.34496914814</v>
      </c>
      <c r="DE20" s="19">
        <f>[4]Sheet1!DE9</f>
        <v>37.874490066113403</v>
      </c>
      <c r="DF20" s="19">
        <f>[4]Sheet1!DF9</f>
        <v>7317.9394840617015</v>
      </c>
      <c r="DG20" s="19">
        <f>[4]Sheet1!DG9</f>
        <v>278634.17830933549</v>
      </c>
      <c r="DH20" s="19">
        <f>[4]Sheet1!DH9</f>
        <v>38.07549637656804</v>
      </c>
      <c r="DI20" s="19">
        <f>[4]Sheet1!DI9</f>
        <v>7822.2789879358643</v>
      </c>
      <c r="DJ20" s="19">
        <f>[4]Sheet1!DJ9</f>
        <v>303930.40190209495</v>
      </c>
      <c r="DK20" s="19">
        <f>[4]Sheet1!DK9</f>
        <v>38.854456913495461</v>
      </c>
    </row>
    <row r="21" spans="1:115" ht="15" customHeight="1">
      <c r="A21" s="3">
        <v>8</v>
      </c>
      <c r="B21" s="19">
        <f>[4]Sheet1!B10</f>
        <v>64.394759832595227</v>
      </c>
      <c r="C21" s="19">
        <f>[4]Sheet1!C10</f>
        <v>794.57351730206733</v>
      </c>
      <c r="D21" s="19">
        <f>[4]Sheet1!D10</f>
        <v>12.339102115881664</v>
      </c>
      <c r="E21" s="19">
        <f>[4]Sheet1!E10</f>
        <v>71.887979564979503</v>
      </c>
      <c r="F21" s="19">
        <f>[4]Sheet1!F10</f>
        <v>887.03312075669646</v>
      </c>
      <c r="G21" s="19">
        <f>[4]Sheet1!G10</f>
        <v>12.339102115881666</v>
      </c>
      <c r="H21" s="19">
        <f>[4]Sheet1!H10</f>
        <v>81.816722644789621</v>
      </c>
      <c r="I21" s="19">
        <f>[4]Sheet1!I10</f>
        <v>1009.5448955008269</v>
      </c>
      <c r="J21" s="19">
        <f>[4]Sheet1!J10</f>
        <v>12.339102115881664</v>
      </c>
      <c r="K21" s="19">
        <f>[4]Sheet1!K10</f>
        <v>91.979588141240939</v>
      </c>
      <c r="L21" s="19">
        <f>[4]Sheet1!L10</f>
        <v>1134.9455306515097</v>
      </c>
      <c r="M21" s="19">
        <f>[4]Sheet1!M10</f>
        <v>12.33910211588166</v>
      </c>
      <c r="N21" s="19">
        <f>[4]Sheet1!N10</f>
        <v>113.43796671830246</v>
      </c>
      <c r="O21" s="19">
        <f>[4]Sheet1!O10</f>
        <v>1399.7226551551198</v>
      </c>
      <c r="P21" s="19">
        <f>[4]Sheet1!P10</f>
        <v>12.339102115881666</v>
      </c>
      <c r="Q21" s="19">
        <f>[4]Sheet1!Q10</f>
        <v>137.1674611713928</v>
      </c>
      <c r="R21" s="19">
        <f>[4]Sheet1!R10</f>
        <v>1692.5233103700491</v>
      </c>
      <c r="S21" s="19">
        <f>[4]Sheet1!S10</f>
        <v>12.339102115881666</v>
      </c>
      <c r="T21" s="19">
        <f>[4]Sheet1!T10</f>
        <v>156.97641504751755</v>
      </c>
      <c r="U21" s="19">
        <f>[4]Sheet1!U10</f>
        <v>1936.9480150563422</v>
      </c>
      <c r="V21" s="19">
        <f>[4]Sheet1!V10</f>
        <v>12.339102115881666</v>
      </c>
      <c r="W21" s="19">
        <f>[4]Sheet1!W10</f>
        <v>185.35845999769859</v>
      </c>
      <c r="X21" s="19">
        <f>[4]Sheet1!X10</f>
        <v>2287.1569659541697</v>
      </c>
      <c r="Y21" s="19">
        <f>[4]Sheet1!Y10</f>
        <v>12.339102115881666</v>
      </c>
      <c r="Z21" s="19">
        <f>[4]Sheet1!Z10</f>
        <v>218.85752106012347</v>
      </c>
      <c r="AA21" s="19">
        <f>[4]Sheet1!AA10</f>
        <v>2700.5053011895852</v>
      </c>
      <c r="AB21" s="19">
        <f>[4]Sheet1!AB10</f>
        <v>12.339102115881664</v>
      </c>
      <c r="AC21" s="19">
        <f>[4]Sheet1!AC10</f>
        <v>249.97281495684001</v>
      </c>
      <c r="AD21" s="19">
        <f>[4]Sheet1!AD10</f>
        <v>3084.4400899468405</v>
      </c>
      <c r="AE21" s="19">
        <f>[4]Sheet1!AE10</f>
        <v>12.339102115881666</v>
      </c>
      <c r="AF21" s="19">
        <f>[4]Sheet1!AF10</f>
        <v>300.59250246634093</v>
      </c>
      <c r="AG21" s="19">
        <f>[4]Sheet1!AG10</f>
        <v>3709.041583200592</v>
      </c>
      <c r="AH21" s="19">
        <f>[4]Sheet1!AH10</f>
        <v>12.339102115881666</v>
      </c>
      <c r="AI21" s="19">
        <f>[4]Sheet1!AI10</f>
        <v>361.01667560799524</v>
      </c>
      <c r="AJ21" s="19">
        <f>[4]Sheet1!AJ10</f>
        <v>4454.6216258631812</v>
      </c>
      <c r="AK21" s="19">
        <f>[4]Sheet1!AK10</f>
        <v>12.339102115881671</v>
      </c>
      <c r="AL21" s="19">
        <f>[4]Sheet1!AL10</f>
        <v>411.60207205398314</v>
      </c>
      <c r="AM21" s="19">
        <f>[4]Sheet1!AM10</f>
        <v>5078.7999981825806</v>
      </c>
      <c r="AN21" s="19">
        <f>[4]Sheet1!AN10</f>
        <v>12.339102115881664</v>
      </c>
      <c r="AO21" s="19">
        <f>[4]Sheet1!AO10</f>
        <v>466.48499771806178</v>
      </c>
      <c r="AP21" s="19">
        <f>[4]Sheet1!AP10</f>
        <v>5756.0060223699893</v>
      </c>
      <c r="AQ21" s="19">
        <f>[4]Sheet1!AQ10</f>
        <v>12.339102115881664</v>
      </c>
      <c r="AR21" s="19">
        <f>[4]Sheet1!AR10</f>
        <v>600.50618092305103</v>
      </c>
      <c r="AS21" s="19">
        <f>[4]Sheet1!AS10</f>
        <v>7409.7070876276357</v>
      </c>
      <c r="AT21" s="19">
        <f>[4]Sheet1!AT10</f>
        <v>12.339102115881662</v>
      </c>
      <c r="AU21" s="19">
        <f>[4]Sheet1!AU10</f>
        <v>844.99325551951915</v>
      </c>
      <c r="AV21" s="19">
        <f>[4]Sheet1!AV10</f>
        <v>10426.458067086634</v>
      </c>
      <c r="AW21" s="19">
        <f>[4]Sheet1!AW10</f>
        <v>12.339102115881664</v>
      </c>
      <c r="AX21" s="19">
        <f>[4]Sheet1!AX10</f>
        <v>1106.4948215559339</v>
      </c>
      <c r="AY21" s="19">
        <f>[4]Sheet1!AY10</f>
        <v>13653.152593872928</v>
      </c>
      <c r="AZ21" s="19">
        <f>[4]Sheet1!AZ10</f>
        <v>12.339102115881664</v>
      </c>
      <c r="BA21" s="19">
        <f>[4]Sheet1!BA10</f>
        <v>1372.7405726356194</v>
      </c>
      <c r="BB21" s="19">
        <f>[4]Sheet1!BB10</f>
        <v>16938.386104364778</v>
      </c>
      <c r="BC21" s="19">
        <f>[4]Sheet1!BC10</f>
        <v>12.339102115881664</v>
      </c>
      <c r="BD21" s="19">
        <f>[4]Sheet1!BD10</f>
        <v>1908.774476759716</v>
      </c>
      <c r="BE21" s="19">
        <f>[4]Sheet1!BE10</f>
        <v>20577.641281205706</v>
      </c>
      <c r="BF21" s="19">
        <f>[4]Sheet1!BF10</f>
        <v>10.780551359916418</v>
      </c>
      <c r="BG21" s="19">
        <f>[4]Sheet1!BG10</f>
        <v>2563.780422929276</v>
      </c>
      <c r="BH21" s="19">
        <f>[4]Sheet1!BH10</f>
        <v>25257.337504188359</v>
      </c>
      <c r="BI21" s="19">
        <f>[4]Sheet1!BI10</f>
        <v>9.851599332882925</v>
      </c>
      <c r="BJ21" s="19">
        <f>[4]Sheet1!BJ10</f>
        <v>3137.7808327686344</v>
      </c>
      <c r="BK21" s="19">
        <f>[4]Sheet1!BK10</f>
        <v>28976.93717862753</v>
      </c>
      <c r="BL21" s="19">
        <f>[4]Sheet1!BL10</f>
        <v>9.2348505912248839</v>
      </c>
      <c r="BM21" s="19">
        <f>[4]Sheet1!BM10</f>
        <v>3698.0306248022912</v>
      </c>
      <c r="BN21" s="19">
        <f>[4]Sheet1!BN10</f>
        <v>32526.248263508071</v>
      </c>
      <c r="BO21" s="19">
        <f>[4]Sheet1!BO10</f>
        <v>8.795559464910335</v>
      </c>
      <c r="BP21" s="19">
        <f>[4]Sheet1!BP10</f>
        <v>4508.7664215654104</v>
      </c>
      <c r="BQ21" s="19">
        <f>[4]Sheet1!BQ10</f>
        <v>38174.690857456328</v>
      </c>
      <c r="BR21" s="19">
        <f>[4]Sheet1!BR10</f>
        <v>8.4667705727373566</v>
      </c>
      <c r="BS21" s="19">
        <f>[4]Sheet1!BS10</f>
        <v>5077.6515797735683</v>
      </c>
      <c r="BT21" s="19">
        <f>[4]Sheet1!BT10</f>
        <v>41694.84599467618</v>
      </c>
      <c r="BU21" s="19">
        <f>[4]Sheet1!BU10</f>
        <v>8.2114428963114303</v>
      </c>
      <c r="BV21" s="19">
        <f>[4]Sheet1!BV10</f>
        <v>5899.9517748253056</v>
      </c>
      <c r="BW21" s="19">
        <f>[4]Sheet1!BW10</f>
        <v>47243.495209743684</v>
      </c>
      <c r="BX21" s="19">
        <f>[4]Sheet1!BX10</f>
        <v>8.007437520307958</v>
      </c>
      <c r="BY21" s="19">
        <f>[4]Sheet1!BY10</f>
        <v>6897.5028400188157</v>
      </c>
      <c r="BZ21" s="19">
        <f>[4]Sheet1!BZ10</f>
        <v>55242.495748558686</v>
      </c>
      <c r="CA21" s="19">
        <f>[4]Sheet1!CA10</f>
        <v>8.0090573400050946</v>
      </c>
      <c r="CB21" s="19">
        <f>[4]Sheet1!CB10</f>
        <v>7948.4570198160645</v>
      </c>
      <c r="CC21" s="19">
        <f>[4]Sheet1!CC10</f>
        <v>65704.457315125066</v>
      </c>
      <c r="CD21" s="19">
        <f>[4]Sheet1!CD10</f>
        <v>8.2663159845136249</v>
      </c>
      <c r="CE21" s="19">
        <f>[4]Sheet1!CE10</f>
        <v>9277.4476143012289</v>
      </c>
      <c r="CF21" s="19">
        <f>[4]Sheet1!CF10</f>
        <v>79393.309639009531</v>
      </c>
      <c r="CG21" s="19">
        <f>[4]Sheet1!CG10</f>
        <v>8.5576672528578204</v>
      </c>
      <c r="CH21" s="19">
        <f>[4]Sheet1!CH10</f>
        <v>10404.118799432368</v>
      </c>
      <c r="CI21" s="19">
        <f>[4]Sheet1!CI10</f>
        <v>92209.459309320155</v>
      </c>
      <c r="CJ21" s="19">
        <f>[4]Sheet1!CJ10</f>
        <v>8.8627841614371956</v>
      </c>
      <c r="CK21" s="19">
        <f>[4]Sheet1!CK10</f>
        <v>12333.621423631868</v>
      </c>
      <c r="CL21" s="19">
        <f>[4]Sheet1!CL10</f>
        <v>113976.78546078937</v>
      </c>
      <c r="CM21" s="19">
        <f>[4]Sheet1!CM10</f>
        <v>9.2411451224215337</v>
      </c>
      <c r="CN21" s="19">
        <f>[4]Sheet1!CN10</f>
        <v>13973.020360259819</v>
      </c>
      <c r="CO21" s="19">
        <f>[4]Sheet1!CO10</f>
        <v>132418.09513504006</v>
      </c>
      <c r="CP21" s="19">
        <f>[4]Sheet1!CP10</f>
        <v>9.4766980739286506</v>
      </c>
      <c r="CQ21" s="19">
        <f>[4]Sheet1!CQ10</f>
        <v>14968.094694795805</v>
      </c>
      <c r="CR21" s="19">
        <f>[4]Sheet1!CR10</f>
        <v>146214.9044202581</v>
      </c>
      <c r="CS21" s="19">
        <f>[4]Sheet1!CS10</f>
        <v>9.7684379609847714</v>
      </c>
      <c r="CT21" s="19">
        <f>[4]Sheet1!CT10</f>
        <v>4572.7810437864046</v>
      </c>
      <c r="CU21" s="19">
        <f>[4]Sheet1!CU10</f>
        <v>180886.8925105895</v>
      </c>
      <c r="CV21" s="19">
        <f>[4]Sheet1!CV10</f>
        <v>39.557304576474877</v>
      </c>
      <c r="CW21" s="19">
        <f>[4]Sheet1!CW10</f>
        <v>6644.1897325875943</v>
      </c>
      <c r="CX21" s="19">
        <f>[4]Sheet1!CX10</f>
        <v>206053.09786809966</v>
      </c>
      <c r="CY21" s="19">
        <f>[4]Sheet1!CY10</f>
        <v>31.012524651046025</v>
      </c>
      <c r="CZ21" s="19">
        <f>[4]Sheet1!CZ10</f>
        <v>7385.2661781573152</v>
      </c>
      <c r="DA21" s="19">
        <f>[4]Sheet1!DA10</f>
        <v>227754.02408225709</v>
      </c>
      <c r="DB21" s="19">
        <f>[4]Sheet1!DB10</f>
        <v>30.838972975119443</v>
      </c>
      <c r="DC21" s="19">
        <f>[4]Sheet1!DC10</f>
        <v>8348.7861877377436</v>
      </c>
      <c r="DD21" s="19">
        <f>[4]Sheet1!DD10</f>
        <v>257756.83077331551</v>
      </c>
      <c r="DE21" s="19">
        <f>[4]Sheet1!DE10</f>
        <v>30.873569519829736</v>
      </c>
      <c r="DF21" s="19">
        <f>[4]Sheet1!DF10</f>
        <v>9072.0573727905612</v>
      </c>
      <c r="DG21" s="19">
        <f>[4]Sheet1!DG10</f>
        <v>281573.73461394984</v>
      </c>
      <c r="DH21" s="19">
        <f>[4]Sheet1!DH10</f>
        <v>31.037472873403782</v>
      </c>
      <c r="DI21" s="19">
        <f>[4]Sheet1!DI10</f>
        <v>9697.2875929192996</v>
      </c>
      <c r="DJ21" s="19">
        <f>[4]Sheet1!DJ10</f>
        <v>307138.77819263085</v>
      </c>
      <c r="DK21" s="19">
        <f>[4]Sheet1!DK10</f>
        <v>31.672648176062694</v>
      </c>
    </row>
    <row r="22" spans="1:115" ht="15" customHeight="1">
      <c r="A22" s="3">
        <v>9</v>
      </c>
      <c r="B22" s="19">
        <f>[4]Sheet1!B11</f>
        <v>73.408697554738211</v>
      </c>
      <c r="C22" s="19">
        <f>[4]Sheet1!C11</f>
        <v>802.54793256422658</v>
      </c>
      <c r="D22" s="19">
        <f>[4]Sheet1!D11</f>
        <v>10.932600077338188</v>
      </c>
      <c r="E22" s="19">
        <f>[4]Sheet1!E11</f>
        <v>81.950813442363014</v>
      </c>
      <c r="F22" s="19">
        <f>[4]Sheet1!F11</f>
        <v>895.93546937790518</v>
      </c>
      <c r="G22" s="19">
        <f>[4]Sheet1!G11</f>
        <v>10.932600077338186</v>
      </c>
      <c r="H22" s="19">
        <f>[4]Sheet1!H11</f>
        <v>93.269375694000601</v>
      </c>
      <c r="I22" s="19">
        <f>[4]Sheet1!I11</f>
        <v>1019.6767839255153</v>
      </c>
      <c r="J22" s="19">
        <f>[4]Sheet1!J11</f>
        <v>10.932600077338186</v>
      </c>
      <c r="K22" s="19">
        <f>[4]Sheet1!K11</f>
        <v>104.85483266997099</v>
      </c>
      <c r="L22" s="19">
        <f>[4]Sheet1!L11</f>
        <v>1146.335951757007</v>
      </c>
      <c r="M22" s="19">
        <f>[4]Sheet1!M11</f>
        <v>10.932600077338183</v>
      </c>
      <c r="N22" s="19">
        <f>[4]Sheet1!N11</f>
        <v>129.31694149798213</v>
      </c>
      <c r="O22" s="19">
        <f>[4]Sheet1!O11</f>
        <v>1413.7704046219771</v>
      </c>
      <c r="P22" s="19">
        <f>[4]Sheet1!P11</f>
        <v>10.932600077338186</v>
      </c>
      <c r="Q22" s="19">
        <f>[4]Sheet1!Q11</f>
        <v>156.368075564826</v>
      </c>
      <c r="R22" s="19">
        <f>[4]Sheet1!R11</f>
        <v>1709.5096350132403</v>
      </c>
      <c r="S22" s="19">
        <f>[4]Sheet1!S11</f>
        <v>10.932600077338188</v>
      </c>
      <c r="T22" s="19">
        <f>[4]Sheet1!T11</f>
        <v>178.94987426628094</v>
      </c>
      <c r="U22" s="19">
        <f>[4]Sheet1!U11</f>
        <v>1956.3874092432018</v>
      </c>
      <c r="V22" s="19">
        <f>[4]Sheet1!V11</f>
        <v>10.932600077338186</v>
      </c>
      <c r="W22" s="19">
        <f>[4]Sheet1!W11</f>
        <v>211.30481990392596</v>
      </c>
      <c r="X22" s="19">
        <f>[4]Sheet1!X11</f>
        <v>2310.1110904235925</v>
      </c>
      <c r="Y22" s="19">
        <f>[4]Sheet1!Y11</f>
        <v>10.932600077338186</v>
      </c>
      <c r="Z22" s="19">
        <f>[4]Sheet1!Z11</f>
        <v>249.4930583303468</v>
      </c>
      <c r="AA22" s="19">
        <f>[4]Sheet1!AA11</f>
        <v>2727.6078287976902</v>
      </c>
      <c r="AB22" s="19">
        <f>[4]Sheet1!AB11</f>
        <v>10.932600077338186</v>
      </c>
      <c r="AC22" s="19">
        <f>[4]Sheet1!AC11</f>
        <v>284.96385137202964</v>
      </c>
      <c r="AD22" s="19">
        <f>[4]Sheet1!AD11</f>
        <v>3115.3958235484392</v>
      </c>
      <c r="AE22" s="19">
        <f>[4]Sheet1!AE11</f>
        <v>10.932600077338188</v>
      </c>
      <c r="AF22" s="19">
        <f>[4]Sheet1!AF11</f>
        <v>342.66925069893875</v>
      </c>
      <c r="AG22" s="19">
        <f>[4]Sheet1!AG11</f>
        <v>3746.2658766926361</v>
      </c>
      <c r="AH22" s="19">
        <f>[4]Sheet1!AH11</f>
        <v>10.932600077338186</v>
      </c>
      <c r="AI22" s="19">
        <f>[4]Sheet1!AI11</f>
        <v>411.55156135095564</v>
      </c>
      <c r="AJ22" s="19">
        <f>[4]Sheet1!AJ11</f>
        <v>4499.3286314541083</v>
      </c>
      <c r="AK22" s="19">
        <f>[4]Sheet1!AK11</f>
        <v>10.932600077338185</v>
      </c>
      <c r="AL22" s="19">
        <f>[4]Sheet1!AL11</f>
        <v>469.21786957298588</v>
      </c>
      <c r="AM22" s="19">
        <f>[4]Sheet1!AM11</f>
        <v>5129.7713171820842</v>
      </c>
      <c r="AN22" s="19">
        <f>[4]Sheet1!AN11</f>
        <v>10.932600077338186</v>
      </c>
      <c r="AO22" s="19">
        <f>[4]Sheet1!AO11</f>
        <v>531.78327243289675</v>
      </c>
      <c r="AP22" s="19">
        <f>[4]Sheet1!AP11</f>
        <v>5813.7738453270413</v>
      </c>
      <c r="AQ22" s="19">
        <f>[4]Sheet1!AQ11</f>
        <v>10.932600077338186</v>
      </c>
      <c r="AR22" s="19">
        <f>[4]Sheet1!AR11</f>
        <v>684.56465603304605</v>
      </c>
      <c r="AS22" s="19">
        <f>[4]Sheet1!AS11</f>
        <v>7484.0716114898687</v>
      </c>
      <c r="AT22" s="19">
        <f>[4]Sheet1!AT11</f>
        <v>10.932600077338186</v>
      </c>
      <c r="AU22" s="19">
        <f>[4]Sheet1!AU11</f>
        <v>963.2748765813061</v>
      </c>
      <c r="AV22" s="19">
        <f>[4]Sheet1!AV11</f>
        <v>10531.098990210719</v>
      </c>
      <c r="AW22" s="19">
        <f>[4]Sheet1!AW11</f>
        <v>10.932600077338186</v>
      </c>
      <c r="AX22" s="19">
        <f>[4]Sheet1!AX11</f>
        <v>1261.3812663118063</v>
      </c>
      <c r="AY22" s="19">
        <f>[4]Sheet1!AY11</f>
        <v>13790.17692963339</v>
      </c>
      <c r="AZ22" s="19">
        <f>[4]Sheet1!AZ11</f>
        <v>10.932600077338185</v>
      </c>
      <c r="BA22" s="19">
        <f>[4]Sheet1!BA11</f>
        <v>1564.8959291050605</v>
      </c>
      <c r="BB22" s="19">
        <f>[4]Sheet1!BB11</f>
        <v>17108.381355560199</v>
      </c>
      <c r="BC22" s="19">
        <f>[4]Sheet1!BC11</f>
        <v>10.932600077338186</v>
      </c>
      <c r="BD22" s="19">
        <f>[4]Sheet1!BD11</f>
        <v>2172.7209307715552</v>
      </c>
      <c r="BE22" s="19">
        <f>[4]Sheet1!BE11</f>
        <v>20781.342679357633</v>
      </c>
      <c r="BF22" s="19">
        <f>[4]Sheet1!BF11</f>
        <v>9.5646626241953534</v>
      </c>
      <c r="BG22" s="19">
        <f>[4]Sheet1!BG11</f>
        <v>2915.7055692607273</v>
      </c>
      <c r="BH22" s="19">
        <f>[4]Sheet1!BH11</f>
        <v>25504.784186605353</v>
      </c>
      <c r="BI22" s="19">
        <f>[4]Sheet1!BI11</f>
        <v>8.7473798642405622</v>
      </c>
      <c r="BJ22" s="19">
        <f>[4]Sheet1!BJ11</f>
        <v>3566.3885574959313</v>
      </c>
      <c r="BK22" s="19">
        <f>[4]Sheet1!BK11</f>
        <v>29258.528962192991</v>
      </c>
      <c r="BL22" s="19">
        <f>[4]Sheet1!BL11</f>
        <v>8.2039655776420179</v>
      </c>
      <c r="BM22" s="19">
        <f>[4]Sheet1!BM11</f>
        <v>4201.3954519997496</v>
      </c>
      <c r="BN22" s="19">
        <f>[4]Sheet1!BN11</f>
        <v>32840.275515405687</v>
      </c>
      <c r="BO22" s="19">
        <f>[4]Sheet1!BO11</f>
        <v>7.816516176732331</v>
      </c>
      <c r="BP22" s="19">
        <f>[4]Sheet1!BP11</f>
        <v>5120.8703531850606</v>
      </c>
      <c r="BQ22" s="19">
        <f>[4]Sheet1!BQ11</f>
        <v>38541.283667816511</v>
      </c>
      <c r="BR22" s="19">
        <f>[4]Sheet1!BR11</f>
        <v>7.5263150616271197</v>
      </c>
      <c r="BS22" s="19">
        <f>[4]Sheet1!BS11</f>
        <v>5765.5734796892775</v>
      </c>
      <c r="BT22" s="19">
        <f>[4]Sheet1!BT11</f>
        <v>42093.45106174887</v>
      </c>
      <c r="BU22" s="19">
        <f>[4]Sheet1!BU11</f>
        <v>7.3008263982817896</v>
      </c>
      <c r="BV22" s="19">
        <f>[4]Sheet1!BV11</f>
        <v>6697.9672395209882</v>
      </c>
      <c r="BW22" s="19">
        <f>[4]Sheet1!BW11</f>
        <v>47693.435164316295</v>
      </c>
      <c r="BX22" s="19">
        <f>[4]Sheet1!BX11</f>
        <v>7.120583523147709</v>
      </c>
      <c r="BY22" s="19">
        <f>[4]Sheet1!BY11</f>
        <v>7830.4450307675579</v>
      </c>
      <c r="BZ22" s="19">
        <f>[4]Sheet1!BZ11</f>
        <v>55768.633352650984</v>
      </c>
      <c r="CA22" s="19">
        <f>[4]Sheet1!CA11</f>
        <v>7.1220260321761577</v>
      </c>
      <c r="CB22" s="19">
        <f>[4]Sheet1!CB11</f>
        <v>9023.5491331698304</v>
      </c>
      <c r="CC22" s="19">
        <f>[4]Sheet1!CC11</f>
        <v>66333.231539240776</v>
      </c>
      <c r="CD22" s="19">
        <f>[4]Sheet1!CD11</f>
        <v>7.3511243259490024</v>
      </c>
      <c r="CE22" s="19">
        <f>[4]Sheet1!CE11</f>
        <v>10532.296289625472</v>
      </c>
      <c r="CF22" s="19">
        <f>[4]Sheet1!CF11</f>
        <v>80156.918846720262</v>
      </c>
      <c r="CG22" s="19">
        <f>[4]Sheet1!CG11</f>
        <v>7.6105833564211887</v>
      </c>
      <c r="CH22" s="19">
        <f>[4]Sheet1!CH11</f>
        <v>11811.358725342445</v>
      </c>
      <c r="CI22" s="19">
        <f>[4]Sheet1!CI11</f>
        <v>93100.687006398468</v>
      </c>
      <c r="CJ22" s="19">
        <f>[4]Sheet1!CJ11</f>
        <v>7.882301195936221</v>
      </c>
      <c r="CK22" s="19">
        <f>[4]Sheet1!CK11</f>
        <v>14001.841946002454</v>
      </c>
      <c r="CL22" s="19">
        <f>[4]Sheet1!CL11</f>
        <v>115084.57726145022</v>
      </c>
      <c r="CM22" s="19">
        <f>[4]Sheet1!CM11</f>
        <v>8.2192455610675594</v>
      </c>
      <c r="CN22" s="19">
        <f>[4]Sheet1!CN11</f>
        <v>15862.982644964304</v>
      </c>
      <c r="CO22" s="19">
        <f>[4]Sheet1!CO11</f>
        <v>133709.30496001575</v>
      </c>
      <c r="CP22" s="19">
        <f>[4]Sheet1!CP11</f>
        <v>8.4290141364090641</v>
      </c>
      <c r="CQ22" s="19">
        <f>[4]Sheet1!CQ11</f>
        <v>16992.648708007255</v>
      </c>
      <c r="CR22" s="19">
        <f>[4]Sheet1!CR11</f>
        <v>147646.05312577923</v>
      </c>
      <c r="CS22" s="19">
        <f>[4]Sheet1!CS11</f>
        <v>8.6888192454779372</v>
      </c>
      <c r="CT22" s="19">
        <f>[4]Sheet1!CT11</f>
        <v>5415.5563906966554</v>
      </c>
      <c r="CU22" s="19">
        <f>[4]Sheet1!CU11</f>
        <v>182819.77958638387</v>
      </c>
      <c r="CV22" s="19">
        <f>[4]Sheet1!CV11</f>
        <v>33.758263490792679</v>
      </c>
      <c r="CW22" s="19">
        <f>[4]Sheet1!CW11</f>
        <v>7928.8698869477248</v>
      </c>
      <c r="CX22" s="19">
        <f>[4]Sheet1!CX11</f>
        <v>208237.34586708018</v>
      </c>
      <c r="CY22" s="19">
        <f>[4]Sheet1!CY11</f>
        <v>26.263181113600368</v>
      </c>
      <c r="CZ22" s="19">
        <f>[4]Sheet1!CZ11</f>
        <v>8813.2363710027912</v>
      </c>
      <c r="DA22" s="19">
        <f>[4]Sheet1!DA11</f>
        <v>230167.81279498717</v>
      </c>
      <c r="DB22" s="19">
        <f>[4]Sheet1!DB11</f>
        <v>26.116151105657696</v>
      </c>
      <c r="DC22" s="19">
        <f>[4]Sheet1!DC11</f>
        <v>9963.0567549639854</v>
      </c>
      <c r="DD22" s="19">
        <f>[4]Sheet1!DD11</f>
        <v>260488.70889805365</v>
      </c>
      <c r="DE22" s="19">
        <f>[4]Sheet1!DE11</f>
        <v>26.145460705949304</v>
      </c>
      <c r="DF22" s="19">
        <f>[4]Sheet1!DF11</f>
        <v>10826.175261519447</v>
      </c>
      <c r="DG22" s="19">
        <f>[4]Sheet1!DG11</f>
        <v>284558.62052736676</v>
      </c>
      <c r="DH22" s="19">
        <f>[4]Sheet1!DH11</f>
        <v>26.284316820438129</v>
      </c>
      <c r="DI22" s="19">
        <f>[4]Sheet1!DI11</f>
        <v>11572.296197902762</v>
      </c>
      <c r="DJ22" s="19">
        <f>[4]Sheet1!DJ11</f>
        <v>310397.06375174143</v>
      </c>
      <c r="DK22" s="19">
        <f>[4]Sheet1!DK11</f>
        <v>26.822426460877697</v>
      </c>
    </row>
    <row r="23" spans="1:115" ht="15" customHeight="1">
      <c r="A23" s="3">
        <v>10</v>
      </c>
      <c r="B23" s="19">
        <f>[4]Sheet1!B12</f>
        <v>82.422635276881365</v>
      </c>
      <c r="C23" s="19">
        <f>[4]Sheet1!C12</f>
        <v>810.59940219106352</v>
      </c>
      <c r="D23" s="19">
        <f>[4]Sheet1!D12</f>
        <v>9.8346698023913781</v>
      </c>
      <c r="E23" s="19">
        <f>[4]Sheet1!E12</f>
        <v>92.013647319746681</v>
      </c>
      <c r="F23" s="19">
        <f>[4]Sheet1!F12</f>
        <v>904.92383870340313</v>
      </c>
      <c r="G23" s="19">
        <f>[4]Sheet1!G12</f>
        <v>9.8346698023913799</v>
      </c>
      <c r="H23" s="19">
        <f>[4]Sheet1!H12</f>
        <v>104.72202874321177</v>
      </c>
      <c r="I23" s="19">
        <f>[4]Sheet1!I12</f>
        <v>1029.9065737260269</v>
      </c>
      <c r="J23" s="19">
        <f>[4]Sheet1!J12</f>
        <v>9.8346698023913799</v>
      </c>
      <c r="K23" s="19">
        <f>[4]Sheet1!K12</f>
        <v>117.73007719870125</v>
      </c>
      <c r="L23" s="19">
        <f>[4]Sheet1!L12</f>
        <v>1157.8364350592728</v>
      </c>
      <c r="M23" s="19">
        <f>[4]Sheet1!M12</f>
        <v>9.8346698023913781</v>
      </c>
      <c r="N23" s="19">
        <f>[4]Sheet1!N12</f>
        <v>145.19591627766204</v>
      </c>
      <c r="O23" s="19">
        <f>[4]Sheet1!O12</f>
        <v>1427.9538932464698</v>
      </c>
      <c r="P23" s="19">
        <f>[4]Sheet1!P12</f>
        <v>9.8346698023913799</v>
      </c>
      <c r="Q23" s="19">
        <f>[4]Sheet1!Q12</f>
        <v>175.56868995825954</v>
      </c>
      <c r="R23" s="19">
        <f>[4]Sheet1!R12</f>
        <v>1726.6600933779096</v>
      </c>
      <c r="S23" s="19">
        <f>[4]Sheet1!S12</f>
        <v>9.8346698023913781</v>
      </c>
      <c r="T23" s="19">
        <f>[4]Sheet1!T12</f>
        <v>200.92333348504471</v>
      </c>
      <c r="U23" s="19">
        <f>[4]Sheet1!U12</f>
        <v>1976.0146404211816</v>
      </c>
      <c r="V23" s="19">
        <f>[4]Sheet1!V12</f>
        <v>9.8346698023913781</v>
      </c>
      <c r="W23" s="19">
        <f>[4]Sheet1!W12</f>
        <v>237.25117981015376</v>
      </c>
      <c r="X23" s="19">
        <f>[4]Sheet1!X12</f>
        <v>2333.2870136606462</v>
      </c>
      <c r="Y23" s="19">
        <f>[4]Sheet1!Y12</f>
        <v>9.8346698023913781</v>
      </c>
      <c r="Z23" s="19">
        <f>[4]Sheet1!Z12</f>
        <v>280.12859560057069</v>
      </c>
      <c r="AA23" s="19">
        <f>[4]Sheet1!AA12</f>
        <v>2754.9722399392385</v>
      </c>
      <c r="AB23" s="19">
        <f>[4]Sheet1!AB12</f>
        <v>9.8346698023913763</v>
      </c>
      <c r="AC23" s="19">
        <f>[4]Sheet1!AC12</f>
        <v>319.95488778721989</v>
      </c>
      <c r="AD23" s="19">
        <f>[4]Sheet1!AD12</f>
        <v>3146.6506730484939</v>
      </c>
      <c r="AE23" s="19">
        <f>[4]Sheet1!AE12</f>
        <v>9.8346698023913799</v>
      </c>
      <c r="AF23" s="19">
        <f>[4]Sheet1!AF12</f>
        <v>384.74599893153726</v>
      </c>
      <c r="AG23" s="19">
        <f>[4]Sheet1!AG12</f>
        <v>3783.8498572828953</v>
      </c>
      <c r="AH23" s="19">
        <f>[4]Sheet1!AH12</f>
        <v>9.8346698023913799</v>
      </c>
      <c r="AI23" s="19">
        <f>[4]Sheet1!AI12</f>
        <v>462.08644709391689</v>
      </c>
      <c r="AJ23" s="19">
        <f>[4]Sheet1!AJ12</f>
        <v>4544.4676273288651</v>
      </c>
      <c r="AK23" s="19">
        <f>[4]Sheet1!AK12</f>
        <v>9.8346698023913763</v>
      </c>
      <c r="AL23" s="19">
        <f>[4]Sheet1!AL12</f>
        <v>526.83366709198958</v>
      </c>
      <c r="AM23" s="19">
        <f>[4]Sheet1!AM12</f>
        <v>5181.2351566327025</v>
      </c>
      <c r="AN23" s="19">
        <f>[4]Sheet1!AN12</f>
        <v>9.8346698023913781</v>
      </c>
      <c r="AO23" s="19">
        <f>[4]Sheet1!AO12</f>
        <v>597.08154714773298</v>
      </c>
      <c r="AP23" s="19">
        <f>[4]Sheet1!AP12</f>
        <v>5872.0998612989333</v>
      </c>
      <c r="AQ23" s="19">
        <f>[4]Sheet1!AQ12</f>
        <v>9.8346698023913781</v>
      </c>
      <c r="AR23" s="19">
        <f>[4]Sheet1!AR12</f>
        <v>768.62313114304254</v>
      </c>
      <c r="AS23" s="19">
        <f>[4]Sheet1!AS12</f>
        <v>7559.1546972719889</v>
      </c>
      <c r="AT23" s="19">
        <f>[4]Sheet1!AT12</f>
        <v>9.8346698023913781</v>
      </c>
      <c r="AU23" s="19">
        <f>[4]Sheet1!AU12</f>
        <v>1081.5564976430951</v>
      </c>
      <c r="AV23" s="19">
        <f>[4]Sheet1!AV12</f>
        <v>10636.751026950729</v>
      </c>
      <c r="AW23" s="19">
        <f>[4]Sheet1!AW12</f>
        <v>9.8346698023913781</v>
      </c>
      <c r="AX23" s="19">
        <f>[4]Sheet1!AX12</f>
        <v>1416.2677110676809</v>
      </c>
      <c r="AY23" s="19">
        <f>[4]Sheet1!AY12</f>
        <v>13928.52529013928</v>
      </c>
      <c r="AZ23" s="19">
        <f>[4]Sheet1!AZ12</f>
        <v>9.8346698023913781</v>
      </c>
      <c r="BA23" s="19">
        <f>[4]Sheet1!BA12</f>
        <v>1757.0512855745051</v>
      </c>
      <c r="BB23" s="19">
        <f>[4]Sheet1!BB12</f>
        <v>17280.019219492537</v>
      </c>
      <c r="BC23" s="19">
        <f>[4]Sheet1!BC12</f>
        <v>9.8346698023913799</v>
      </c>
      <c r="BD23" s="19">
        <f>[4]Sheet1!BD12</f>
        <v>2405.0441406184523</v>
      </c>
      <c r="BE23" s="19">
        <f>[4]Sheet1!BE12</f>
        <v>20986.744302614017</v>
      </c>
      <c r="BF23" s="19">
        <f>[4]Sheet1!BF12</f>
        <v>8.7261368505350259</v>
      </c>
      <c r="BG23" s="19">
        <f>[4]Sheet1!BG12</f>
        <v>3199.8392228199054</v>
      </c>
      <c r="BH23" s="19">
        <f>[4]Sheet1!BH12</f>
        <v>25754.043360148702</v>
      </c>
      <c r="BI23" s="19">
        <f>[4]Sheet1!BI12</f>
        <v>8.0485429319328645</v>
      </c>
      <c r="BJ23" s="19">
        <f>[4]Sheet1!BJ12</f>
        <v>3891.4557972573602</v>
      </c>
      <c r="BK23" s="19">
        <f>[4]Sheet1!BK12</f>
        <v>29541.960211944413</v>
      </c>
      <c r="BL23" s="19">
        <f>[4]Sheet1!BL12</f>
        <v>7.5914931971641932</v>
      </c>
      <c r="BM23" s="19">
        <f>[4]Sheet1!BM12</f>
        <v>4565.4642371758655</v>
      </c>
      <c r="BN23" s="19">
        <f>[4]Sheet1!BN12</f>
        <v>33156.150633586789</v>
      </c>
      <c r="BO23" s="19">
        <f>[4]Sheet1!BO12</f>
        <v>7.2623831687479683</v>
      </c>
      <c r="BP23" s="19">
        <f>[4]Sheet1!BP12</f>
        <v>5547.381531981001</v>
      </c>
      <c r="BQ23" s="19">
        <f>[4]Sheet1!BQ12</f>
        <v>38909.839584912908</v>
      </c>
      <c r="BR23" s="19">
        <f>[4]Sheet1!BR12</f>
        <v>7.0140911276059263</v>
      </c>
      <c r="BS23" s="19">
        <f>[4]Sheet1!BS12</f>
        <v>6230.7046089432542</v>
      </c>
      <c r="BT23" s="19">
        <f>[4]Sheet1!BT12</f>
        <v>42494.011246595641</v>
      </c>
      <c r="BU23" s="19">
        <f>[4]Sheet1!BU12</f>
        <v>6.82009723035205</v>
      </c>
      <c r="BV23" s="19">
        <f>[4]Sheet1!BV12</f>
        <v>7224.3174818295674</v>
      </c>
      <c r="BW23" s="19">
        <f>[4]Sheet1!BW12</f>
        <v>48145.409381472848</v>
      </c>
      <c r="BX23" s="19">
        <f>[4]Sheet1!BX12</f>
        <v>6.6643540379512727</v>
      </c>
      <c r="BY23" s="19">
        <f>[4]Sheet1!BY12</f>
        <v>8445.7894318284525</v>
      </c>
      <c r="BZ23" s="19">
        <f>[4]Sheet1!BZ12</f>
        <v>56297.151895952789</v>
      </c>
      <c r="CA23" s="19">
        <f>[4]Sheet1!CA12</f>
        <v>6.6657063084942267</v>
      </c>
      <c r="CB23" s="19">
        <f>[4]Sheet1!CB12</f>
        <v>9732.6519255368803</v>
      </c>
      <c r="CC23" s="19">
        <f>[4]Sheet1!CC12</f>
        <v>66965.24882713164</v>
      </c>
      <c r="CD23" s="19">
        <f>[4]Sheet1!CD12</f>
        <v>6.8804730036040667</v>
      </c>
      <c r="CE23" s="19">
        <f>[4]Sheet1!CE12</f>
        <v>11359.961834389545</v>
      </c>
      <c r="CF23" s="19">
        <f>[4]Sheet1!CF12</f>
        <v>80924.973431015955</v>
      </c>
      <c r="CG23" s="19">
        <f>[4]Sheet1!CG12</f>
        <v>7.1237011717799179</v>
      </c>
      <c r="CH23" s="19">
        <f>[4]Sheet1!CH12</f>
        <v>12739.537574948512</v>
      </c>
      <c r="CI23" s="19">
        <f>[4]Sheet1!CI12</f>
        <v>93997.675145001893</v>
      </c>
      <c r="CJ23" s="19">
        <f>[4]Sheet1!CJ12</f>
        <v>7.3784212803643925</v>
      </c>
      <c r="CK23" s="19">
        <f>[4]Sheet1!CK12</f>
        <v>15102.156808332556</v>
      </c>
      <c r="CL23" s="19">
        <f>[4]Sheet1!CL12</f>
        <v>116200.33738792122</v>
      </c>
      <c r="CM23" s="19">
        <f>[4]Sheet1!CM12</f>
        <v>7.6942875685020127</v>
      </c>
      <c r="CN23" s="19">
        <f>[4]Sheet1!CN12</f>
        <v>17109.55260572016</v>
      </c>
      <c r="CO23" s="19">
        <f>[4]Sheet1!CO12</f>
        <v>135010.34602478595</v>
      </c>
      <c r="CP23" s="19">
        <f>[4]Sheet1!CP12</f>
        <v>7.8909337453773363</v>
      </c>
      <c r="CQ23" s="19">
        <f>[4]Sheet1!CQ12</f>
        <v>18327.991871848048</v>
      </c>
      <c r="CR23" s="19">
        <f>[4]Sheet1!CR12</f>
        <v>149088.79957940924</v>
      </c>
      <c r="CS23" s="19">
        <f>[4]Sheet1!CS12</f>
        <v>8.1344863431771213</v>
      </c>
      <c r="CT23" s="19">
        <f>[4]Sheet1!CT12</f>
        <v>6518.3994190875683</v>
      </c>
      <c r="CU23" s="19">
        <f>[4]Sheet1!CU12</f>
        <v>184785.18326158091</v>
      </c>
      <c r="CV23" s="19">
        <f>[4]Sheet1!CV12</f>
        <v>28.348244926581494</v>
      </c>
      <c r="CW23" s="19">
        <f>[4]Sheet1!CW12</f>
        <v>9213.5500413078462</v>
      </c>
      <c r="CX23" s="19">
        <f>[4]Sheet1!CX12</f>
        <v>210455.85848840934</v>
      </c>
      <c r="CY23" s="19">
        <f>[4]Sheet1!CY12</f>
        <v>22.841994404421289</v>
      </c>
      <c r="CZ23" s="19">
        <f>[4]Sheet1!CZ12</f>
        <v>10241.206563848245</v>
      </c>
      <c r="DA23" s="19">
        <f>[4]Sheet1!DA12</f>
        <v>232619.37492002011</v>
      </c>
      <c r="DB23" s="19">
        <f>[4]Sheet1!DB12</f>
        <v>22.714059468458846</v>
      </c>
      <c r="DC23" s="19">
        <f>[4]Sheet1!DC12</f>
        <v>11577.327322190244</v>
      </c>
      <c r="DD23" s="19">
        <f>[4]Sheet1!DD12</f>
        <v>263263.35908738163</v>
      </c>
      <c r="DE23" s="19">
        <f>[4]Sheet1!DE12</f>
        <v>22.739562574410865</v>
      </c>
      <c r="DF23" s="19">
        <f>[4]Sheet1!DF12</f>
        <v>12580.293150248322</v>
      </c>
      <c r="DG23" s="19">
        <f>[4]Sheet1!DG12</f>
        <v>287590.34703654615</v>
      </c>
      <c r="DH23" s="19">
        <f>[4]Sheet1!DH12</f>
        <v>22.860385175592622</v>
      </c>
      <c r="DI23" s="19">
        <f>[4]Sheet1!DI12</f>
        <v>13447.304802886227</v>
      </c>
      <c r="DJ23" s="19">
        <f>[4]Sheet1!DJ12</f>
        <v>313706.92222835537</v>
      </c>
      <c r="DK23" s="19">
        <f>[4]Sheet1!DK12</f>
        <v>23.328609474295824</v>
      </c>
    </row>
    <row r="24" spans="1:115" ht="15" customHeight="1">
      <c r="A24" s="3">
        <v>11</v>
      </c>
      <c r="B24" s="19">
        <f>[4]Sheet1!B13</f>
        <v>91.436572999024463</v>
      </c>
      <c r="C24" s="19">
        <f>[4]Sheet1!C13</f>
        <v>818.7305235207134</v>
      </c>
      <c r="D24" s="19">
        <f>[4]Sheet1!D13</f>
        <v>8.9540814650768734</v>
      </c>
      <c r="E24" s="19">
        <f>[4]Sheet1!E13</f>
        <v>102.07648119713031</v>
      </c>
      <c r="F24" s="19">
        <f>[4]Sheet1!F13</f>
        <v>914.00112830749231</v>
      </c>
      <c r="G24" s="19">
        <f>[4]Sheet1!G13</f>
        <v>8.9540814650768716</v>
      </c>
      <c r="H24" s="19">
        <f>[4]Sheet1!H13</f>
        <v>116.17468179242289</v>
      </c>
      <c r="I24" s="19">
        <f>[4]Sheet1!I13</f>
        <v>1040.2375649487374</v>
      </c>
      <c r="J24" s="19">
        <f>[4]Sheet1!J13</f>
        <v>8.9540814650768716</v>
      </c>
      <c r="K24" s="19">
        <f>[4]Sheet1!K13</f>
        <v>130.60532172743149</v>
      </c>
      <c r="L24" s="19">
        <f>[4]Sheet1!L13</f>
        <v>1169.4506905199962</v>
      </c>
      <c r="M24" s="19">
        <f>[4]Sheet1!M13</f>
        <v>8.9540814650768734</v>
      </c>
      <c r="N24" s="19">
        <f>[4]Sheet1!N13</f>
        <v>161.07489105734189</v>
      </c>
      <c r="O24" s="19">
        <f>[4]Sheet1!O13</f>
        <v>1442.2776965058215</v>
      </c>
      <c r="P24" s="19">
        <f>[4]Sheet1!P13</f>
        <v>8.9540814650768734</v>
      </c>
      <c r="Q24" s="19">
        <f>[4]Sheet1!Q13</f>
        <v>194.76930435169297</v>
      </c>
      <c r="R24" s="19">
        <f>[4]Sheet1!R13</f>
        <v>1743.9802180614104</v>
      </c>
      <c r="S24" s="19">
        <f>[4]Sheet1!S13</f>
        <v>8.9540814650768734</v>
      </c>
      <c r="T24" s="19">
        <f>[4]Sheet1!T13</f>
        <v>222.89679270380836</v>
      </c>
      <c r="U24" s="19">
        <f>[4]Sheet1!U13</f>
        <v>1995.836040174252</v>
      </c>
      <c r="V24" s="19">
        <f>[4]Sheet1!V13</f>
        <v>8.9540814650768716</v>
      </c>
      <c r="W24" s="19">
        <f>[4]Sheet1!W13</f>
        <v>263.19753971638141</v>
      </c>
      <c r="X24" s="19">
        <f>[4]Sheet1!X13</f>
        <v>2356.6922120282848</v>
      </c>
      <c r="Y24" s="19">
        <f>[4]Sheet1!Y13</f>
        <v>8.9540814650768716</v>
      </c>
      <c r="Z24" s="19">
        <f>[4]Sheet1!Z13</f>
        <v>310.76413287079436</v>
      </c>
      <c r="AA24" s="19">
        <f>[4]Sheet1!AA13</f>
        <v>2782.6073621490664</v>
      </c>
      <c r="AB24" s="19">
        <f>[4]Sheet1!AB13</f>
        <v>8.9540814650768734</v>
      </c>
      <c r="AC24" s="19">
        <f>[4]Sheet1!AC13</f>
        <v>354.94592420240997</v>
      </c>
      <c r="AD24" s="19">
        <f>[4]Sheet1!AD13</f>
        <v>3178.2147210053795</v>
      </c>
      <c r="AE24" s="19">
        <f>[4]Sheet1!AE13</f>
        <v>8.9540814650768716</v>
      </c>
      <c r="AF24" s="19">
        <f>[4]Sheet1!AF13</f>
        <v>426.82274716413559</v>
      </c>
      <c r="AG24" s="19">
        <f>[4]Sheet1!AG13</f>
        <v>3821.8056492555788</v>
      </c>
      <c r="AH24" s="19">
        <f>[4]Sheet1!AH13</f>
        <v>8.9540814650768734</v>
      </c>
      <c r="AI24" s="19">
        <f>[4]Sheet1!AI13</f>
        <v>512.62133283687774</v>
      </c>
      <c r="AJ24" s="19">
        <f>[4]Sheet1!AJ13</f>
        <v>4590.0531749576903</v>
      </c>
      <c r="AK24" s="19">
        <f>[4]Sheet1!AK13</f>
        <v>8.9540814650768752</v>
      </c>
      <c r="AL24" s="19">
        <f>[4]Sheet1!AL13</f>
        <v>584.449464610993</v>
      </c>
      <c r="AM24" s="19">
        <f>[4]Sheet1!AM13</f>
        <v>5233.2081183473938</v>
      </c>
      <c r="AN24" s="19">
        <f>[4]Sheet1!AN13</f>
        <v>8.9540814650768716</v>
      </c>
      <c r="AO24" s="19">
        <f>[4]Sheet1!AO13</f>
        <v>662.37982186256875</v>
      </c>
      <c r="AP24" s="19">
        <f>[4]Sheet1!AP13</f>
        <v>5931.0028857805473</v>
      </c>
      <c r="AQ24" s="19">
        <f>[4]Sheet1!AQ13</f>
        <v>8.9540814650768716</v>
      </c>
      <c r="AR24" s="19">
        <f>[4]Sheet1!AR13</f>
        <v>852.68160625303858</v>
      </c>
      <c r="AS24" s="19">
        <f>[4]Sheet1!AS13</f>
        <v>7634.9805661623086</v>
      </c>
      <c r="AT24" s="19">
        <f>[4]Sheet1!AT13</f>
        <v>8.9540814650768716</v>
      </c>
      <c r="AU24" s="19">
        <f>[4]Sheet1!AU13</f>
        <v>1199.8381187048833</v>
      </c>
      <c r="AV24" s="19">
        <f>[4]Sheet1!AV13</f>
        <v>10743.4482597881</v>
      </c>
      <c r="AW24" s="19">
        <f>[4]Sheet1!AW13</f>
        <v>8.9540814650768716</v>
      </c>
      <c r="AX24" s="19">
        <f>[4]Sheet1!AX13</f>
        <v>1571.1541558235547</v>
      </c>
      <c r="AY24" s="19">
        <f>[4]Sheet1!AY13</f>
        <v>14068.242305438194</v>
      </c>
      <c r="AZ24" s="19">
        <f>[4]Sheet1!AZ13</f>
        <v>8.9540814650768752</v>
      </c>
      <c r="BA24" s="19">
        <f>[4]Sheet1!BA13</f>
        <v>1949.2066420439485</v>
      </c>
      <c r="BB24" s="19">
        <f>[4]Sheet1!BB13</f>
        <v>17453.35506513045</v>
      </c>
      <c r="BC24" s="19">
        <f>[4]Sheet1!BC13</f>
        <v>8.9540814650768734</v>
      </c>
      <c r="BD24" s="19">
        <f>[4]Sheet1!BD13</f>
        <v>2616.1034158229081</v>
      </c>
      <c r="BE24" s="19">
        <f>[4]Sheet1!BE13</f>
        <v>21194.341972876926</v>
      </c>
      <c r="BF24" s="19">
        <f>[4]Sheet1!BF13</f>
        <v>8.1014924122218392</v>
      </c>
      <c r="BG24" s="19">
        <f>[4]Sheet1!BG13</f>
        <v>3438.3888792374773</v>
      </c>
      <c r="BH24" s="19">
        <f>[4]Sheet1!BH13</f>
        <v>26006.120421974934</v>
      </c>
      <c r="BI24" s="19">
        <f>[4]Sheet1!BI13</f>
        <v>7.5634610671909357</v>
      </c>
      <c r="BJ24" s="19">
        <f>[4]Sheet1!BJ13</f>
        <v>4146.9008915590412</v>
      </c>
      <c r="BK24" s="19">
        <f>[4]Sheet1!BK13</f>
        <v>29828.73319225321</v>
      </c>
      <c r="BL24" s="19">
        <f>[4]Sheet1!BL13</f>
        <v>7.1930181049103874</v>
      </c>
      <c r="BM24" s="19">
        <f>[4]Sheet1!BM13</f>
        <v>4835.8683142643777</v>
      </c>
      <c r="BN24" s="19">
        <f>[4]Sheet1!BN13</f>
        <v>33475.87428474419</v>
      </c>
      <c r="BO24" s="19">
        <f>[4]Sheet1!BO13</f>
        <v>6.9224122968775408</v>
      </c>
      <c r="BP24" s="19">
        <f>[4]Sheet1!BP13</f>
        <v>5849.0974131923676</v>
      </c>
      <c r="BQ24" s="19">
        <f>[4]Sheet1!BQ13</f>
        <v>39283.00359105158</v>
      </c>
      <c r="BR24" s="19">
        <f>[4]Sheet1!BR13</f>
        <v>6.7160795616859774</v>
      </c>
      <c r="BS24" s="19">
        <f>[4]Sheet1!BS13</f>
        <v>6546.0279461320024</v>
      </c>
      <c r="BT24" s="19">
        <f>[4]Sheet1!BT13</f>
        <v>42899.693840010492</v>
      </c>
      <c r="BU24" s="19">
        <f>[4]Sheet1!BU13</f>
        <v>6.5535457827306693</v>
      </c>
      <c r="BV24" s="19">
        <f>[4]Sheet1!BV13</f>
        <v>7567.9960316535726</v>
      </c>
      <c r="BW24" s="19">
        <f>[4]Sheet1!BW13</f>
        <v>48603.266154815828</v>
      </c>
      <c r="BX24" s="19">
        <f>[4]Sheet1!BX13</f>
        <v>6.4222108404298721</v>
      </c>
      <c r="BY24" s="19">
        <f>[4]Sheet1!BY13</f>
        <v>8847.5764063558436</v>
      </c>
      <c r="BZ24" s="19">
        <f>[4]Sheet1!BZ13</f>
        <v>56832.550426390771</v>
      </c>
      <c r="CA24" s="19">
        <f>[4]Sheet1!CA13</f>
        <v>6.4235162055864139</v>
      </c>
      <c r="CB24" s="19">
        <f>[4]Sheet1!CB13</f>
        <v>10195.658113750958</v>
      </c>
      <c r="CC24" s="19">
        <f>[4]Sheet1!CC13</f>
        <v>67605.7105531743</v>
      </c>
      <c r="CD24" s="19">
        <f>[4]Sheet1!CD13</f>
        <v>6.6308334193742713</v>
      </c>
      <c r="CE24" s="19">
        <f>[4]Sheet1!CE13</f>
        <v>11900.383157112234</v>
      </c>
      <c r="CF24" s="19">
        <f>[4]Sheet1!CF13</f>
        <v>81703.566705150763</v>
      </c>
      <c r="CG24" s="19">
        <f>[4]Sheet1!CG13</f>
        <v>6.8656248816930603</v>
      </c>
      <c r="CH24" s="19">
        <f>[4]Sheet1!CH13</f>
        <v>13345.588708526031</v>
      </c>
      <c r="CI24" s="19">
        <f>[4]Sheet1!CI13</f>
        <v>94907.28313993437</v>
      </c>
      <c r="CJ24" s="19">
        <f>[4]Sheet1!CJ13</f>
        <v>7.1115096690565185</v>
      </c>
      <c r="CK24" s="19">
        <f>[4]Sheet1!CK13</f>
        <v>15820.603549378637</v>
      </c>
      <c r="CL24" s="19">
        <f>[4]Sheet1!CL13</f>
        <v>117332.23578675897</v>
      </c>
      <c r="CM24" s="19">
        <f>[4]Sheet1!CM13</f>
        <v>7.4164196972982905</v>
      </c>
      <c r="CN24" s="19">
        <f>[4]Sheet1!CN13</f>
        <v>17923.496101761266</v>
      </c>
      <c r="CO24" s="19">
        <f>[4]Sheet1!CO13</f>
        <v>136330.50132398264</v>
      </c>
      <c r="CP24" s="19">
        <f>[4]Sheet1!CP13</f>
        <v>7.6062449284426163</v>
      </c>
      <c r="CQ24" s="19">
        <f>[4]Sheet1!CQ13</f>
        <v>19199.899520362378</v>
      </c>
      <c r="CR24" s="19">
        <f>[4]Sheet1!CR13</f>
        <v>150553.12378719327</v>
      </c>
      <c r="CS24" s="19">
        <f>[4]Sheet1!CS13</f>
        <v>7.8413495668310524</v>
      </c>
      <c r="CT24" s="19">
        <f>[4]Sheet1!CT13</f>
        <v>7711.5987290334042</v>
      </c>
      <c r="CU24" s="19">
        <f>[4]Sheet1!CU13</f>
        <v>186781.47746572996</v>
      </c>
      <c r="CV24" s="19">
        <f>[4]Sheet1!CV13</f>
        <v>24.220850180198852</v>
      </c>
      <c r="CW24" s="19">
        <f>[4]Sheet1!CW13</f>
        <v>10498.230195667962</v>
      </c>
      <c r="CX24" s="19">
        <f>[4]Sheet1!CX13</f>
        <v>212709.79071293355</v>
      </c>
      <c r="CY24" s="19">
        <f>[4]Sheet1!CY13</f>
        <v>20.261490436807826</v>
      </c>
      <c r="CZ24" s="19">
        <f>[4]Sheet1!CZ13</f>
        <v>11669.176756693714</v>
      </c>
      <c r="DA24" s="19">
        <f>[4]Sheet1!DA13</f>
        <v>235109.98372493827</v>
      </c>
      <c r="DB24" s="19">
        <f>[4]Sheet1!DB13</f>
        <v>20.147949476390753</v>
      </c>
      <c r="DC24" s="19">
        <f>[4]Sheet1!DC13</f>
        <v>13191.597889416515</v>
      </c>
      <c r="DD24" s="19">
        <f>[4]Sheet1!DD13</f>
        <v>266082.223089726</v>
      </c>
      <c r="DE24" s="19">
        <f>[4]Sheet1!DE13</f>
        <v>20.170583224281046</v>
      </c>
      <c r="DF24" s="19">
        <f>[4]Sheet1!DF13</f>
        <v>14334.41103897722</v>
      </c>
      <c r="DG24" s="19">
        <f>[4]Sheet1!DG13</f>
        <v>290670.49304466747</v>
      </c>
      <c r="DH24" s="19">
        <f>[4]Sheet1!DH13</f>
        <v>20.277812060383557</v>
      </c>
      <c r="DI24" s="19">
        <f>[4]Sheet1!DI13</f>
        <v>15322.31340786968</v>
      </c>
      <c r="DJ24" s="19">
        <f>[4]Sheet1!DJ13</f>
        <v>317070.09203542233</v>
      </c>
      <c r="DK24" s="19">
        <f>[4]Sheet1!DK13</f>
        <v>20.693356387852781</v>
      </c>
    </row>
    <row r="25" spans="1:115" ht="15" customHeight="1">
      <c r="A25" s="3">
        <v>12</v>
      </c>
      <c r="B25" s="19">
        <f>[4]Sheet1!B14</f>
        <v>100.45051072116742</v>
      </c>
      <c r="C25" s="19">
        <f>[4]Sheet1!C14</f>
        <v>826.94401189278517</v>
      </c>
      <c r="D25" s="19">
        <f>[4]Sheet1!D14</f>
        <v>8.2323524883634818</v>
      </c>
      <c r="E25" s="19">
        <f>[4]Sheet1!E14</f>
        <v>112.13931507451376</v>
      </c>
      <c r="F25" s="19">
        <f>[4]Sheet1!F14</f>
        <v>923.17036949704982</v>
      </c>
      <c r="G25" s="19">
        <f>[4]Sheet1!G14</f>
        <v>8.2323524883634818</v>
      </c>
      <c r="H25" s="19">
        <f>[4]Sheet1!H14</f>
        <v>127.62733484163381</v>
      </c>
      <c r="I25" s="19">
        <f>[4]Sheet1!I14</f>
        <v>1050.6732075667232</v>
      </c>
      <c r="J25" s="19">
        <f>[4]Sheet1!J14</f>
        <v>8.23235248836348</v>
      </c>
      <c r="K25" s="19">
        <f>[4]Sheet1!K14</f>
        <v>143.48056625616152</v>
      </c>
      <c r="L25" s="19">
        <f>[4]Sheet1!L14</f>
        <v>1181.1825966507122</v>
      </c>
      <c r="M25" s="19">
        <f>[4]Sheet1!M14</f>
        <v>8.2323524883634782</v>
      </c>
      <c r="N25" s="19">
        <f>[4]Sheet1!N14</f>
        <v>176.95386583702148</v>
      </c>
      <c r="O25" s="19">
        <f>[4]Sheet1!O14</f>
        <v>1456.7465977489414</v>
      </c>
      <c r="P25" s="19">
        <f>[4]Sheet1!P14</f>
        <v>8.2323524883634818</v>
      </c>
      <c r="Q25" s="19">
        <f>[4]Sheet1!Q14</f>
        <v>213.96991874512608</v>
      </c>
      <c r="R25" s="19">
        <f>[4]Sheet1!R14</f>
        <v>1761.4757930163707</v>
      </c>
      <c r="S25" s="19">
        <f>[4]Sheet1!S14</f>
        <v>8.2323524883634818</v>
      </c>
      <c r="T25" s="19">
        <f>[4]Sheet1!T14</f>
        <v>244.87025192257164</v>
      </c>
      <c r="U25" s="19">
        <f>[4]Sheet1!U14</f>
        <v>2015.8582277409751</v>
      </c>
      <c r="V25" s="19">
        <f>[4]Sheet1!V14</f>
        <v>8.23235248836348</v>
      </c>
      <c r="W25" s="19">
        <f>[4]Sheet1!W14</f>
        <v>289.14389962260867</v>
      </c>
      <c r="X25" s="19">
        <f>[4]Sheet1!X14</f>
        <v>2380.3345015533032</v>
      </c>
      <c r="Y25" s="19">
        <f>[4]Sheet1!Y14</f>
        <v>8.2323524883634818</v>
      </c>
      <c r="Z25" s="19">
        <f>[4]Sheet1!Z14</f>
        <v>341.39967014101757</v>
      </c>
      <c r="AA25" s="19">
        <f>[4]Sheet1!AA14</f>
        <v>2810.5224240118778</v>
      </c>
      <c r="AB25" s="19">
        <f>[4]Sheet1!AB14</f>
        <v>8.2323524883634818</v>
      </c>
      <c r="AC25" s="19">
        <f>[4]Sheet1!AC14</f>
        <v>389.93696061759948</v>
      </c>
      <c r="AD25" s="19">
        <f>[4]Sheet1!AD14</f>
        <v>3210.0985080451878</v>
      </c>
      <c r="AE25" s="19">
        <f>[4]Sheet1!AE14</f>
        <v>8.2323524883634818</v>
      </c>
      <c r="AF25" s="19">
        <f>[4]Sheet1!AF14</f>
        <v>468.89949539673324</v>
      </c>
      <c r="AG25" s="19">
        <f>[4]Sheet1!AG14</f>
        <v>3860.1459277216773</v>
      </c>
      <c r="AH25" s="19">
        <f>[4]Sheet1!AH14</f>
        <v>8.23235248836348</v>
      </c>
      <c r="AI25" s="19">
        <f>[4]Sheet1!AI14</f>
        <v>563.15621857983797</v>
      </c>
      <c r="AJ25" s="19">
        <f>[4]Sheet1!AJ14</f>
        <v>4636.1004973630952</v>
      </c>
      <c r="AK25" s="19">
        <f>[4]Sheet1!AK14</f>
        <v>8.2323524883634764</v>
      </c>
      <c r="AL25" s="19">
        <f>[4]Sheet1!AL14</f>
        <v>642.06526212999552</v>
      </c>
      <c r="AM25" s="19">
        <f>[4]Sheet1!AM14</f>
        <v>5285.7075583876194</v>
      </c>
      <c r="AN25" s="19">
        <f>[4]Sheet1!AN14</f>
        <v>8.2323524883634818</v>
      </c>
      <c r="AO25" s="19">
        <f>[4]Sheet1!AO14</f>
        <v>727.67809657740349</v>
      </c>
      <c r="AP25" s="19">
        <f>[4]Sheet1!AP14</f>
        <v>5990.5025890865891</v>
      </c>
      <c r="AQ25" s="19">
        <f>[4]Sheet1!AQ14</f>
        <v>8.2323524883634818</v>
      </c>
      <c r="AR25" s="19">
        <f>[4]Sheet1!AR14</f>
        <v>936.74008136303337</v>
      </c>
      <c r="AS25" s="19">
        <f>[4]Sheet1!AS14</f>
        <v>7711.5745397587771</v>
      </c>
      <c r="AT25" s="19">
        <f>[4]Sheet1!AT14</f>
        <v>8.23235248836348</v>
      </c>
      <c r="AU25" s="19">
        <f>[4]Sheet1!AU14</f>
        <v>1318.1197397666699</v>
      </c>
      <c r="AV25" s="19">
        <f>[4]Sheet1!AV14</f>
        <v>10851.226319629168</v>
      </c>
      <c r="AW25" s="19">
        <f>[4]Sheet1!AW14</f>
        <v>8.23235248836348</v>
      </c>
      <c r="AX25" s="19">
        <f>[4]Sheet1!AX14</f>
        <v>1726.0406005794264</v>
      </c>
      <c r="AY25" s="19">
        <f>[4]Sheet1!AY14</f>
        <v>14209.374633196438</v>
      </c>
      <c r="AZ25" s="19">
        <f>[4]Sheet1!AZ14</f>
        <v>8.23235248836348</v>
      </c>
      <c r="BA25" s="19">
        <f>[4]Sheet1!BA14</f>
        <v>2141.3619985133887</v>
      </c>
      <c r="BB25" s="19">
        <f>[4]Sheet1!BB14</f>
        <v>17628.446776948695</v>
      </c>
      <c r="BC25" s="19">
        <f>[4]Sheet1!BC14</f>
        <v>8.2323524883634818</v>
      </c>
      <c r="BD25" s="19">
        <f>[4]Sheet1!BD14</f>
        <v>2827.1626910273612</v>
      </c>
      <c r="BE25" s="19">
        <f>[4]Sheet1!BE14</f>
        <v>21404.259645621878</v>
      </c>
      <c r="BF25" s="19">
        <f>[4]Sheet1!BF14</f>
        <v>7.570933117345219</v>
      </c>
      <c r="BG25" s="19">
        <f>[4]Sheet1!BG14</f>
        <v>3676.9385356550479</v>
      </c>
      <c r="BH25" s="19">
        <f>[4]Sheet1!BH14</f>
        <v>26261.215658302608</v>
      </c>
      <c r="BI25" s="19">
        <f>[4]Sheet1!BI14</f>
        <v>7.1421415951474865</v>
      </c>
      <c r="BJ25" s="19">
        <f>[4]Sheet1!BJ14</f>
        <v>4402.345985860723</v>
      </c>
      <c r="BK25" s="19">
        <f>[4]Sheet1!BK14</f>
        <v>30119.120491412581</v>
      </c>
      <c r="BL25" s="19">
        <f>[4]Sheet1!BL14</f>
        <v>6.8416068587403069</v>
      </c>
      <c r="BM25" s="19">
        <f>[4]Sheet1!BM14</f>
        <v>5106.2723913528907</v>
      </c>
      <c r="BN25" s="19">
        <f>[4]Sheet1!BN14</f>
        <v>33799.792816472363</v>
      </c>
      <c r="BO25" s="19">
        <f>[4]Sheet1!BO14</f>
        <v>6.6192694447146829</v>
      </c>
      <c r="BP25" s="19">
        <f>[4]Sheet1!BP14</f>
        <v>6150.8132944037361</v>
      </c>
      <c r="BQ25" s="19">
        <f>[4]Sheet1!BQ14</f>
        <v>39661.218688195142</v>
      </c>
      <c r="BR25" s="19">
        <f>[4]Sheet1!BR14</f>
        <v>6.44812592901829</v>
      </c>
      <c r="BS25" s="19">
        <f>[4]Sheet1!BS14</f>
        <v>6861.3512833207515</v>
      </c>
      <c r="BT25" s="19">
        <f>[4]Sheet1!BT14</f>
        <v>43311.011517320854</v>
      </c>
      <c r="BU25" s="19">
        <f>[4]Sheet1!BU14</f>
        <v>6.3123151299082334</v>
      </c>
      <c r="BV25" s="19">
        <f>[4]Sheet1!BV14</f>
        <v>7911.6745814775813</v>
      </c>
      <c r="BW25" s="19">
        <f>[4]Sheet1!BW14</f>
        <v>49067.62332616793</v>
      </c>
      <c r="BX25" s="19">
        <f>[4]Sheet1!BX14</f>
        <v>6.2019263837067573</v>
      </c>
      <c r="BY25" s="19">
        <f>[4]Sheet1!BY14</f>
        <v>9249.3633808832419</v>
      </c>
      <c r="BZ25" s="19">
        <f>[4]Sheet1!BZ14</f>
        <v>57375.551343481973</v>
      </c>
      <c r="CA25" s="19">
        <f>[4]Sheet1!CA14</f>
        <v>6.2031892337657357</v>
      </c>
      <c r="CB25" s="19">
        <f>[4]Sheet1!CB14</f>
        <v>10658.664301965055</v>
      </c>
      <c r="CC25" s="19">
        <f>[4]Sheet1!CC14</f>
        <v>68255.466789651648</v>
      </c>
      <c r="CD25" s="19">
        <f>[4]Sheet1!CD14</f>
        <v>6.4037542468682425</v>
      </c>
      <c r="CE25" s="19">
        <f>[4]Sheet1!CE14</f>
        <v>12440.804479834929</v>
      </c>
      <c r="CF25" s="19">
        <f>[4]Sheet1!CF14</f>
        <v>82493.71412676778</v>
      </c>
      <c r="CG25" s="19">
        <f>[4]Sheet1!CG14</f>
        <v>6.6308986899103122</v>
      </c>
      <c r="CH25" s="19">
        <f>[4]Sheet1!CH14</f>
        <v>13951.639842103554</v>
      </c>
      <c r="CI25" s="19">
        <f>[4]Sheet1!CI14</f>
        <v>95830.677105458715</v>
      </c>
      <c r="CJ25" s="19">
        <f>[4]Sheet1!CJ14</f>
        <v>6.8687751540330675</v>
      </c>
      <c r="CK25" s="19">
        <f>[4]Sheet1!CK14</f>
        <v>16539.05029042466</v>
      </c>
      <c r="CL25" s="19">
        <f>[4]Sheet1!CL14</f>
        <v>118481.69498067453</v>
      </c>
      <c r="CM25" s="19">
        <f>[4]Sheet1!CM14</f>
        <v>7.1637544417692416</v>
      </c>
      <c r="CN25" s="19">
        <f>[4]Sheet1!CN14</f>
        <v>18737.439597802397</v>
      </c>
      <c r="CO25" s="19">
        <f>[4]Sheet1!CO14</f>
        <v>137671.41078536093</v>
      </c>
      <c r="CP25" s="19">
        <f>[4]Sheet1!CP14</f>
        <v>7.3473971759464725</v>
      </c>
      <c r="CQ25" s="19">
        <f>[4]Sheet1!CQ14</f>
        <v>20071.807168876658</v>
      </c>
      <c r="CR25" s="19">
        <f>[4]Sheet1!CR14</f>
        <v>152040.82003855301</v>
      </c>
      <c r="CS25" s="19">
        <f>[4]Sheet1!CS14</f>
        <v>7.5748445946764322</v>
      </c>
      <c r="CT25" s="19">
        <f>[4]Sheet1!CT14</f>
        <v>8904.7980389792283</v>
      </c>
      <c r="CU25" s="19">
        <f>[4]Sheet1!CU14</f>
        <v>188809.5829074347</v>
      </c>
      <c r="CV25" s="19">
        <f>[4]Sheet1!CV14</f>
        <v>21.203129153626289</v>
      </c>
      <c r="CW25" s="19">
        <f>[4]Sheet1!CW14</f>
        <v>14118.784724282226</v>
      </c>
      <c r="CX25" s="19">
        <f>[4]Sheet1!CX14</f>
        <v>214985.66597523127</v>
      </c>
      <c r="CY25" s="19">
        <f>[4]Sheet1!CY14</f>
        <v>15.226924283751394</v>
      </c>
      <c r="CZ25" s="19">
        <f>[4]Sheet1!CZ14</f>
        <v>15693.530262248187</v>
      </c>
      <c r="DA25" s="19">
        <f>[4]Sheet1!DA14</f>
        <v>237624.64869027876</v>
      </c>
      <c r="DB25" s="19">
        <f>[4]Sheet1!DB14</f>
        <v>15.141567558059284</v>
      </c>
      <c r="DC25" s="19">
        <f>[4]Sheet1!DC14</f>
        <v>17740.9958567541</v>
      </c>
      <c r="DD25" s="19">
        <f>[4]Sheet1!DD14</f>
        <v>268928.3571028462</v>
      </c>
      <c r="DE25" s="19">
        <f>[4]Sheet1!DE14</f>
        <v>15.158582938311415</v>
      </c>
      <c r="DF25" s="19">
        <f>[4]Sheet1!DF14</f>
        <v>19277.965208614922</v>
      </c>
      <c r="DG25" s="19">
        <f>[4]Sheet1!DG14</f>
        <v>293780.65937866998</v>
      </c>
      <c r="DH25" s="19">
        <f>[4]Sheet1!DH14</f>
        <v>15.23919439627298</v>
      </c>
      <c r="DI25" s="19">
        <f>[4]Sheet1!DI14</f>
        <v>20606.702782075346</v>
      </c>
      <c r="DJ25" s="19">
        <f>[4]Sheet1!DJ14</f>
        <v>320466.95784011157</v>
      </c>
      <c r="DK25" s="19">
        <f>[4]Sheet1!DK14</f>
        <v>15.551588297710024</v>
      </c>
    </row>
    <row r="26" spans="1:115" ht="15" customHeight="1">
      <c r="A26" s="3">
        <v>13</v>
      </c>
      <c r="B26" s="19">
        <f>[4]Sheet1!B15</f>
        <v>111.74511947279829</v>
      </c>
      <c r="C26" s="19">
        <f>[4]Sheet1!C15</f>
        <v>835.23003980709018</v>
      </c>
      <c r="D26" s="19">
        <f>[4]Sheet1!D15</f>
        <v>7.4744207509698635</v>
      </c>
      <c r="E26" s="19">
        <f>[4]Sheet1!E15</f>
        <v>124.74820755648695</v>
      </c>
      <c r="F26" s="19">
        <f>[4]Sheet1!F15</f>
        <v>932.42059120650163</v>
      </c>
      <c r="G26" s="19">
        <f>[4]Sheet1!G15</f>
        <v>7.4744207509698644</v>
      </c>
      <c r="H26" s="19">
        <f>[4]Sheet1!H15</f>
        <v>141.97769306978645</v>
      </c>
      <c r="I26" s="19">
        <f>[4]Sheet1!I15</f>
        <v>1061.2010152556422</v>
      </c>
      <c r="J26" s="19">
        <f>[4]Sheet1!J15</f>
        <v>7.4744207509698644</v>
      </c>
      <c r="K26" s="19">
        <f>[4]Sheet1!K15</f>
        <v>159.61345445843423</v>
      </c>
      <c r="L26" s="19">
        <f>[4]Sheet1!L15</f>
        <v>1193.0181161381042</v>
      </c>
      <c r="M26" s="19">
        <f>[4]Sheet1!M15</f>
        <v>7.4744207509698644</v>
      </c>
      <c r="N26" s="19">
        <f>[4]Sheet1!N15</f>
        <v>196.85047629095496</v>
      </c>
      <c r="O26" s="19">
        <f>[4]Sheet1!O15</f>
        <v>1471.3432848274151</v>
      </c>
      <c r="P26" s="19">
        <f>[4]Sheet1!P15</f>
        <v>7.4744207509698644</v>
      </c>
      <c r="Q26" s="19">
        <f>[4]Sheet1!Q15</f>
        <v>238.02859698871202</v>
      </c>
      <c r="R26" s="19">
        <f>[4]Sheet1!R15</f>
        <v>1779.125884656672</v>
      </c>
      <c r="S26" s="19">
        <f>[4]Sheet1!S15</f>
        <v>7.4744207509698644</v>
      </c>
      <c r="T26" s="19">
        <f>[4]Sheet1!T15</f>
        <v>272.40334927093511</v>
      </c>
      <c r="U26" s="19">
        <f>[4]Sheet1!U15</f>
        <v>2036.0572464243692</v>
      </c>
      <c r="V26" s="19">
        <f>[4]Sheet1!V15</f>
        <v>7.4744207509698644</v>
      </c>
      <c r="W26" s="19">
        <f>[4]Sheet1!W15</f>
        <v>321.65510534682221</v>
      </c>
      <c r="X26" s="19">
        <f>[4]Sheet1!X15</f>
        <v>2404.1855940596856</v>
      </c>
      <c r="Y26" s="19">
        <f>[4]Sheet1!Y15</f>
        <v>7.4744207509698644</v>
      </c>
      <c r="Z26" s="19">
        <f>[4]Sheet1!Z15</f>
        <v>379.78649042192308</v>
      </c>
      <c r="AA26" s="19">
        <f>[4]Sheet1!AA15</f>
        <v>2838.6840249476395</v>
      </c>
      <c r="AB26" s="19">
        <f>[4]Sheet1!AB15</f>
        <v>7.4744207509698644</v>
      </c>
      <c r="AC26" s="19">
        <f>[4]Sheet1!AC15</f>
        <v>433.7812912870682</v>
      </c>
      <c r="AD26" s="19">
        <f>[4]Sheet1!AD15</f>
        <v>3242.2638849785658</v>
      </c>
      <c r="AE26" s="19">
        <f>[4]Sheet1!AE15</f>
        <v>7.4744207509698644</v>
      </c>
      <c r="AF26" s="19">
        <f>[4]Sheet1!AF15</f>
        <v>521.62233678719747</v>
      </c>
      <c r="AG26" s="19">
        <f>[4]Sheet1!AG15</f>
        <v>3898.8248182516199</v>
      </c>
      <c r="AH26" s="19">
        <f>[4]Sheet1!AH15</f>
        <v>7.4744207509698644</v>
      </c>
      <c r="AI26" s="19">
        <f>[4]Sheet1!AI15</f>
        <v>626.47724212906746</v>
      </c>
      <c r="AJ26" s="19">
        <f>[4]Sheet1!AJ15</f>
        <v>4682.5544985798742</v>
      </c>
      <c r="AK26" s="19">
        <f>[4]Sheet1!AK15</f>
        <v>7.4744207509698644</v>
      </c>
      <c r="AL26" s="19">
        <f>[4]Sheet1!AL15</f>
        <v>714.25878187128899</v>
      </c>
      <c r="AM26" s="19">
        <f>[4]Sheet1!AM15</f>
        <v>5338.6706607812202</v>
      </c>
      <c r="AN26" s="19">
        <f>[4]Sheet1!AN15</f>
        <v>7.4744207509698644</v>
      </c>
      <c r="AO26" s="19">
        <f>[4]Sheet1!AO15</f>
        <v>809.49788364436267</v>
      </c>
      <c r="AP26" s="19">
        <f>[4]Sheet1!AP15</f>
        <v>6050.527779377614</v>
      </c>
      <c r="AQ26" s="19">
        <f>[4]Sheet1!AQ15</f>
        <v>7.4744207509698652</v>
      </c>
      <c r="AR26" s="19">
        <f>[4]Sheet1!AR15</f>
        <v>1042.0667008596213</v>
      </c>
      <c r="AS26" s="19">
        <f>[4]Sheet1!AS15</f>
        <v>7788.8449727998595</v>
      </c>
      <c r="AT26" s="19">
        <f>[4]Sheet1!AT15</f>
        <v>7.4744207509698644</v>
      </c>
      <c r="AU26" s="19">
        <f>[4]Sheet1!AU15</f>
        <v>1466.3285108478985</v>
      </c>
      <c r="AV26" s="19">
        <f>[4]Sheet1!AV15</f>
        <v>10959.956249220273</v>
      </c>
      <c r="AW26" s="19">
        <f>[4]Sheet1!AW15</f>
        <v>7.4744207509698644</v>
      </c>
      <c r="AX26" s="19">
        <f>[4]Sheet1!AX15</f>
        <v>1920.1158037119328</v>
      </c>
      <c r="AY26" s="19">
        <f>[4]Sheet1!AY15</f>
        <v>14351.753407529648</v>
      </c>
      <c r="AZ26" s="19">
        <f>[4]Sheet1!AZ15</f>
        <v>7.4744207509698635</v>
      </c>
      <c r="BA26" s="19">
        <f>[4]Sheet1!BA15</f>
        <v>2382.1357466524564</v>
      </c>
      <c r="BB26" s="19">
        <f>[4]Sheet1!BB15</f>
        <v>17805.084856406211</v>
      </c>
      <c r="BC26" s="19">
        <f>[4]Sheet1!BC15</f>
        <v>7.4744207509698635</v>
      </c>
      <c r="BD26" s="19">
        <f>[4]Sheet1!BD15</f>
        <v>3081.5012000197521</v>
      </c>
      <c r="BE26" s="19">
        <f>[4]Sheet1!BE15</f>
        <v>21616.336363738872</v>
      </c>
      <c r="BF26" s="19">
        <f>[4]Sheet1!BF15</f>
        <v>7.0148719603290477</v>
      </c>
      <c r="BG26" s="19">
        <f>[4]Sheet1!BG15</f>
        <v>3954.1459892985281</v>
      </c>
      <c r="BH26" s="19">
        <f>[4]Sheet1!BH15</f>
        <v>26519.220002379039</v>
      </c>
      <c r="BI26" s="19">
        <f>[4]Sheet1!BI15</f>
        <v>6.7066871264112313</v>
      </c>
      <c r="BJ26" s="19">
        <f>[4]Sheet1!BJ15</f>
        <v>4689.2809480287087</v>
      </c>
      <c r="BK26" s="19">
        <f>[4]Sheet1!BK15</f>
        <v>30413.071630108967</v>
      </c>
      <c r="BL26" s="19">
        <f>[4]Sheet1!BL15</f>
        <v>6.4856578155962454</v>
      </c>
      <c r="BM26" s="19">
        <f>[4]Sheet1!BM15</f>
        <v>5400.5063513849173</v>
      </c>
      <c r="BN26" s="19">
        <f>[4]Sheet1!BN15</f>
        <v>34127.916415465268</v>
      </c>
      <c r="BO26" s="19">
        <f>[4]Sheet1!BO15</f>
        <v>6.3193919597397441</v>
      </c>
      <c r="BP26" s="19">
        <f>[4]Sheet1!BP15</f>
        <v>6469.4625259508066</v>
      </c>
      <c r="BQ26" s="19">
        <f>[4]Sheet1!BQ15</f>
        <v>40044.567396317005</v>
      </c>
      <c r="BR26" s="19">
        <f>[4]Sheet1!BR15</f>
        <v>6.1897827270329104</v>
      </c>
      <c r="BS26" s="19">
        <f>[4]Sheet1!BS15</f>
        <v>7185.144316646215</v>
      </c>
      <c r="BT26" s="19">
        <f>[4]Sheet1!BT15</f>
        <v>43728.111998536311</v>
      </c>
      <c r="BU26" s="19">
        <f>[4]Sheet1!BU15</f>
        <v>6.0859058734880263</v>
      </c>
      <c r="BV26" s="19">
        <f>[4]Sheet1!BV15</f>
        <v>8255.3531313015828</v>
      </c>
      <c r="BW26" s="19">
        <f>[4]Sheet1!BW15</f>
        <v>49538.705047184652</v>
      </c>
      <c r="BX26" s="19">
        <f>[4]Sheet1!BX15</f>
        <v>6.0007978167948002</v>
      </c>
      <c r="BY26" s="19">
        <f>[4]Sheet1!BY15</f>
        <v>9651.1503554106384</v>
      </c>
      <c r="BZ26" s="19">
        <f>[4]Sheet1!BZ15</f>
        <v>57926.416798490311</v>
      </c>
      <c r="CA26" s="19">
        <f>[4]Sheet1!CA15</f>
        <v>6.0020220041453962</v>
      </c>
      <c r="CB26" s="19">
        <f>[4]Sheet1!CB15</f>
        <v>11121.670490179147</v>
      </c>
      <c r="CC26" s="19">
        <f>[4]Sheet1!CC15</f>
        <v>68914.838049709477</v>
      </c>
      <c r="CD26" s="19">
        <f>[4]Sheet1!CD15</f>
        <v>6.1964466678421974</v>
      </c>
      <c r="CE26" s="19">
        <f>[4]Sheet1!CE15</f>
        <v>12981.225802557634</v>
      </c>
      <c r="CF26" s="19">
        <f>[4]Sheet1!CF15</f>
        <v>83295.81411474575</v>
      </c>
      <c r="CG26" s="19">
        <f>[4]Sheet1!CG15</f>
        <v>6.416637025013026</v>
      </c>
      <c r="CH26" s="19">
        <f>[4]Sheet1!CH15</f>
        <v>14557.690975681102</v>
      </c>
      <c r="CI26" s="19">
        <f>[4]Sheet1!CI15</f>
        <v>96768.332408012226</v>
      </c>
      <c r="CJ26" s="19">
        <f>[4]Sheet1!CJ15</f>
        <v>6.6472308396754372</v>
      </c>
      <c r="CK26" s="19">
        <f>[4]Sheet1!CK15</f>
        <v>17257.497031470732</v>
      </c>
      <c r="CL26" s="19">
        <f>[4]Sheet1!CL15</f>
        <v>119649.32051432569</v>
      </c>
      <c r="CM26" s="19">
        <f>[4]Sheet1!CM15</f>
        <v>6.9331792609399541</v>
      </c>
      <c r="CN26" s="19">
        <f>[4]Sheet1!CN15</f>
        <v>19551.383093843546</v>
      </c>
      <c r="CO26" s="19">
        <f>[4]Sheet1!CO15</f>
        <v>139033.79009196587</v>
      </c>
      <c r="CP26" s="19">
        <f>[4]Sheet1!CP15</f>
        <v>7.1111997255961725</v>
      </c>
      <c r="CQ26" s="19">
        <f>[4]Sheet1!CQ15</f>
        <v>20943.714817390966</v>
      </c>
      <c r="CR26" s="19">
        <f>[4]Sheet1!CR15</f>
        <v>153552.69428774624</v>
      </c>
      <c r="CS26" s="19">
        <f>[4]Sheet1!CS15</f>
        <v>7.3316837832532542</v>
      </c>
      <c r="CT26" s="19">
        <f>[4]Sheet1!CT15</f>
        <v>10097.997348925064</v>
      </c>
      <c r="CU26" s="19">
        <f>[4]Sheet1!CU15</f>
        <v>190870.5965328443</v>
      </c>
      <c r="CV26" s="19">
        <f>[4]Sheet1!CV15</f>
        <v>18.901826762032428</v>
      </c>
      <c r="CW26" s="19">
        <f>[4]Sheet1!CW15</f>
        <v>15177.715717630663</v>
      </c>
      <c r="CX26" s="19">
        <f>[4]Sheet1!CX15</f>
        <v>217286.69981947541</v>
      </c>
      <c r="CY26" s="19">
        <f>[4]Sheet1!CY15</f>
        <v>14.316166138694502</v>
      </c>
      <c r="CZ26" s="19">
        <f>[4]Sheet1!CZ15</f>
        <v>16870.601516063387</v>
      </c>
      <c r="DA26" s="19">
        <f>[4]Sheet1!DA15</f>
        <v>240166.93217396815</v>
      </c>
      <c r="DB26" s="19">
        <f>[4]Sheet1!DB15</f>
        <v>14.23582507981666</v>
      </c>
      <c r="DC26" s="19">
        <f>[4]Sheet1!DC15</f>
        <v>19071.627184342455</v>
      </c>
      <c r="DD26" s="19">
        <f>[4]Sheet1!DD15</f>
        <v>271805.79089637857</v>
      </c>
      <c r="DE26" s="19">
        <f>[4]Sheet1!DE15</f>
        <v>14.251840614812743</v>
      </c>
      <c r="DF26" s="19">
        <f>[4]Sheet1!DF15</f>
        <v>20723.837235161118</v>
      </c>
      <c r="DG26" s="19">
        <f>[4]Sheet1!DG15</f>
        <v>296925.23867721017</v>
      </c>
      <c r="DH26" s="19">
        <f>[4]Sheet1!DH15</f>
        <v>14.327715244425471</v>
      </c>
      <c r="DI26" s="19">
        <f>[4]Sheet1!DI15</f>
        <v>22152.082789066222</v>
      </c>
      <c r="DJ26" s="19">
        <f>[4]Sheet1!DJ15</f>
        <v>323902.27197009034</v>
      </c>
      <c r="DK26" s="19">
        <f>[4]Sheet1!DK15</f>
        <v>14.621752503108256</v>
      </c>
    </row>
    <row r="27" spans="1:115" ht="15" customHeight="1">
      <c r="A27" s="3">
        <v>14</v>
      </c>
      <c r="B27" s="19">
        <f>[4]Sheet1!B16</f>
        <v>123.11884150935363</v>
      </c>
      <c r="C27" s="19">
        <f>[4]Sheet1!C16</f>
        <v>843.57652892643159</v>
      </c>
      <c r="D27" s="19">
        <f>[4]Sheet1!D16</f>
        <v>6.8517256870252723</v>
      </c>
      <c r="E27" s="19">
        <f>[4]Sheet1!E16</f>
        <v>137.44541924680493</v>
      </c>
      <c r="F27" s="19">
        <f>[4]Sheet1!F16</f>
        <v>941.73830961729107</v>
      </c>
      <c r="G27" s="19">
        <f>[4]Sheet1!G16</f>
        <v>6.8517256870252723</v>
      </c>
      <c r="H27" s="19">
        <f>[4]Sheet1!H16</f>
        <v>156.42856863361999</v>
      </c>
      <c r="I27" s="19">
        <f>[4]Sheet1!I16</f>
        <v>1071.8056418915698</v>
      </c>
      <c r="J27" s="19">
        <f>[4]Sheet1!J16</f>
        <v>6.8517256870252723</v>
      </c>
      <c r="K27" s="19">
        <f>[4]Sheet1!K16</f>
        <v>175.85934575882811</v>
      </c>
      <c r="L27" s="19">
        <f>[4]Sheet1!L16</f>
        <v>1204.939996639222</v>
      </c>
      <c r="M27" s="19">
        <f>[4]Sheet1!M16</f>
        <v>6.8517256870252758</v>
      </c>
      <c r="N27" s="19">
        <f>[4]Sheet1!N16</f>
        <v>216.88645290147582</v>
      </c>
      <c r="O27" s="19">
        <f>[4]Sheet1!O16</f>
        <v>1486.046480512839</v>
      </c>
      <c r="P27" s="19">
        <f>[4]Sheet1!P16</f>
        <v>6.8517256870252732</v>
      </c>
      <c r="Q27" s="19">
        <f>[4]Sheet1!Q16</f>
        <v>262.2557946656529</v>
      </c>
      <c r="R27" s="19">
        <f>[4]Sheet1!R16</f>
        <v>1796.9047648818796</v>
      </c>
      <c r="S27" s="19">
        <f>[4]Sheet1!S16</f>
        <v>6.8517256870252732</v>
      </c>
      <c r="T27" s="19">
        <f>[4]Sheet1!T16</f>
        <v>300.12930268215774</v>
      </c>
      <c r="U27" s="19">
        <f>[4]Sheet1!U16</f>
        <v>2056.4036526163236</v>
      </c>
      <c r="V27" s="19">
        <f>[4]Sheet1!V16</f>
        <v>6.8517256870252741</v>
      </c>
      <c r="W27" s="19">
        <f>[4]Sheet1!W16</f>
        <v>354.39403638124855</v>
      </c>
      <c r="X27" s="19">
        <f>[4]Sheet1!X16</f>
        <v>2428.2107224019701</v>
      </c>
      <c r="Y27" s="19">
        <f>[4]Sheet1!Y16</f>
        <v>6.8517256870252741</v>
      </c>
      <c r="Z27" s="19">
        <f>[4]Sheet1!Z16</f>
        <v>418.4421918581665</v>
      </c>
      <c r="AA27" s="19">
        <f>[4]Sheet1!AA16</f>
        <v>2867.0511144897569</v>
      </c>
      <c r="AB27" s="19">
        <f>[4]Sheet1!AB16</f>
        <v>6.8517256870252732</v>
      </c>
      <c r="AC27" s="19">
        <f>[4]Sheet1!AC16</f>
        <v>477.93273033902744</v>
      </c>
      <c r="AD27" s="19">
        <f>[4]Sheet1!AD16</f>
        <v>3274.663965134037</v>
      </c>
      <c r="AE27" s="19">
        <f>[4]Sheet1!AE16</f>
        <v>6.8517256870252723</v>
      </c>
      <c r="AF27" s="19">
        <f>[4]Sheet1!AF16</f>
        <v>574.71447624408211</v>
      </c>
      <c r="AG27" s="19">
        <f>[4]Sheet1!AG16</f>
        <v>3937.7859395868527</v>
      </c>
      <c r="AH27" s="19">
        <f>[4]Sheet1!AH16</f>
        <v>6.8517256870252714</v>
      </c>
      <c r="AI27" s="19">
        <f>[4]Sheet1!AI16</f>
        <v>690.2417988973682</v>
      </c>
      <c r="AJ27" s="19">
        <f>[4]Sheet1!AJ16</f>
        <v>4729.3474637636291</v>
      </c>
      <c r="AK27" s="19">
        <f>[4]Sheet1!AK16</f>
        <v>6.8517256870252714</v>
      </c>
      <c r="AL27" s="19">
        <f>[4]Sheet1!AL16</f>
        <v>786.95798238671011</v>
      </c>
      <c r="AM27" s="19">
        <f>[4]Sheet1!AM16</f>
        <v>5392.0202225286039</v>
      </c>
      <c r="AN27" s="19">
        <f>[4]Sheet1!AN16</f>
        <v>6.8517256870252732</v>
      </c>
      <c r="AO27" s="19">
        <f>[4]Sheet1!AO16</f>
        <v>891.89077884362041</v>
      </c>
      <c r="AP27" s="19">
        <f>[4]Sheet1!AP16</f>
        <v>6110.9909594238106</v>
      </c>
      <c r="AQ27" s="19">
        <f>[4]Sheet1!AQ16</f>
        <v>6.8517256870252723</v>
      </c>
      <c r="AR27" s="19">
        <f>[4]Sheet1!AR16</f>
        <v>1148.1310825081882</v>
      </c>
      <c r="AS27" s="19">
        <f>[4]Sheet1!AS16</f>
        <v>7866.6792300934858</v>
      </c>
      <c r="AT27" s="19">
        <f>[4]Sheet1!AT16</f>
        <v>6.8517256870252723</v>
      </c>
      <c r="AU27" s="19">
        <f>[4]Sheet1!AU16</f>
        <v>1615.5754128633364</v>
      </c>
      <c r="AV27" s="19">
        <f>[4]Sheet1!AV16</f>
        <v>11069.479555642181</v>
      </c>
      <c r="AW27" s="19">
        <f>[4]Sheet1!AW16</f>
        <v>6.8517256870252723</v>
      </c>
      <c r="AX27" s="19">
        <f>[4]Sheet1!AX16</f>
        <v>2115.5504100057024</v>
      </c>
      <c r="AY27" s="19">
        <f>[4]Sheet1!AY16</f>
        <v>14495.171086432918</v>
      </c>
      <c r="AZ27" s="19">
        <f>[4]Sheet1!AZ16</f>
        <v>6.8517256870252723</v>
      </c>
      <c r="BA27" s="19">
        <f>[4]Sheet1!BA16</f>
        <v>2624.5959987296183</v>
      </c>
      <c r="BB27" s="19">
        <f>[4]Sheet1!BB16</f>
        <v>17983.011822559474</v>
      </c>
      <c r="BC27" s="19">
        <f>[4]Sheet1!BC16</f>
        <v>6.8517256870252723</v>
      </c>
      <c r="BD27" s="19">
        <f>[4]Sheet1!BD16</f>
        <v>3337.3410050384909</v>
      </c>
      <c r="BE27" s="19">
        <f>[4]Sheet1!BE16</f>
        <v>21830.370468319976</v>
      </c>
      <c r="BF27" s="19">
        <f>[4]Sheet1!BF16</f>
        <v>6.5412465898336318</v>
      </c>
      <c r="BG27" s="19">
        <f>[4]Sheet1!BG16</f>
        <v>4232.6944278043329</v>
      </c>
      <c r="BH27" s="19">
        <f>[4]Sheet1!BH16</f>
        <v>26779.984726814215</v>
      </c>
      <c r="BI27" s="19">
        <f>[4]Sheet1!BI16</f>
        <v>6.3269355214725618</v>
      </c>
      <c r="BJ27" s="19">
        <f>[4]Sheet1!BJ16</f>
        <v>4977.3082496251036</v>
      </c>
      <c r="BK27" s="19">
        <f>[4]Sheet1!BK16</f>
        <v>30710.509879785772</v>
      </c>
      <c r="BL27" s="19">
        <f>[4]Sheet1!BL16</f>
        <v>6.1701040682177801</v>
      </c>
      <c r="BM27" s="19">
        <f>[4]Sheet1!BM16</f>
        <v>5695.5669366928605</v>
      </c>
      <c r="BN27" s="19">
        <f>[4]Sheet1!BN16</f>
        <v>34460.241007045326</v>
      </c>
      <c r="BO27" s="19">
        <f>[4]Sheet1!BO16</f>
        <v>6.0503618674095883</v>
      </c>
      <c r="BP27" s="19">
        <f>[4]Sheet1!BP16</f>
        <v>6788.6991517132265</v>
      </c>
      <c r="BQ27" s="19">
        <f>[4]Sheet1!BQ16</f>
        <v>40433.119205921117</v>
      </c>
      <c r="BR27" s="19">
        <f>[4]Sheet1!BR16</f>
        <v>5.9559450643378762</v>
      </c>
      <c r="BS27" s="19">
        <f>[4]Sheet1!BS16</f>
        <v>7509.2311518725373</v>
      </c>
      <c r="BT27" s="19">
        <f>[4]Sheet1!BT16</f>
        <v>44151.147348372637</v>
      </c>
      <c r="BU27" s="19">
        <f>[4]Sheet1!BU16</f>
        <v>5.8795829367115564</v>
      </c>
      <c r="BV27" s="19">
        <f>[4]Sheet1!BV16</f>
        <v>8599.0316811255889</v>
      </c>
      <c r="BW27" s="19">
        <f>[4]Sheet1!BW16</f>
        <v>50016.745888579593</v>
      </c>
      <c r="BX27" s="19">
        <f>[4]Sheet1!BX16</f>
        <v>5.8165556010642057</v>
      </c>
      <c r="BY27" s="19">
        <f>[4]Sheet1!BY16</f>
        <v>10052.937329938046</v>
      </c>
      <c r="BZ27" s="19">
        <f>[4]Sheet1!BZ16</f>
        <v>58485.421129010043</v>
      </c>
      <c r="CA27" s="19">
        <f>[4]Sheet1!CA16</f>
        <v>5.8177445267502206</v>
      </c>
      <c r="CB27" s="19">
        <f>[4]Sheet1!CB16</f>
        <v>11584.676678393225</v>
      </c>
      <c r="CC27" s="19">
        <f>[4]Sheet1!CC16</f>
        <v>69584.159728212442</v>
      </c>
      <c r="CD27" s="19">
        <f>[4]Sheet1!CD16</f>
        <v>6.0065689928140182</v>
      </c>
      <c r="CE27" s="19">
        <f>[4]Sheet1!CE16</f>
        <v>13521.647125280322</v>
      </c>
      <c r="CF27" s="19">
        <f>[4]Sheet1!CF16</f>
        <v>84110.283619073976</v>
      </c>
      <c r="CG27" s="19">
        <f>[4]Sheet1!CG16</f>
        <v>6.2204169980016584</v>
      </c>
      <c r="CH27" s="19">
        <f>[4]Sheet1!CH16</f>
        <v>15163.742109258634</v>
      </c>
      <c r="CI27" s="19">
        <f>[4]Sheet1!CI16</f>
        <v>97720.746548092735</v>
      </c>
      <c r="CJ27" s="19">
        <f>[4]Sheet1!CJ16</f>
        <v>6.4443688005236313</v>
      </c>
      <c r="CK27" s="19">
        <f>[4]Sheet1!CK16</f>
        <v>17975.943772516795</v>
      </c>
      <c r="CL27" s="19">
        <f>[4]Sheet1!CL16</f>
        <v>120835.74609723817</v>
      </c>
      <c r="CM27" s="19">
        <f>[4]Sheet1!CM16</f>
        <v>6.7220807778661662</v>
      </c>
      <c r="CN27" s="19">
        <f>[4]Sheet1!CN16</f>
        <v>20365.326589884677</v>
      </c>
      <c r="CO27" s="19">
        <f>[4]Sheet1!CO16</f>
        <v>140418.38816934754</v>
      </c>
      <c r="CP27" s="19">
        <f>[4]Sheet1!CP16</f>
        <v>6.8949735497535514</v>
      </c>
      <c r="CQ27" s="19">
        <f>[4]Sheet1!CQ16</f>
        <v>21815.622465905293</v>
      </c>
      <c r="CR27" s="19">
        <f>[4]Sheet1!CR16</f>
        <v>155089.58993132884</v>
      </c>
      <c r="CS27" s="19">
        <f>[4]Sheet1!CS16</f>
        <v>7.1091067959995984</v>
      </c>
      <c r="CT27" s="19">
        <f>[4]Sheet1!CT16</f>
        <v>11291.196658870893</v>
      </c>
      <c r="CU27" s="19">
        <f>[4]Sheet1!CU16</f>
        <v>192965.66628784832</v>
      </c>
      <c r="CV27" s="19">
        <f>[4]Sheet1!CV16</f>
        <v>17.089921654694187</v>
      </c>
      <c r="CW27" s="19">
        <f>[4]Sheet1!CW16</f>
        <v>15347.852001560854</v>
      </c>
      <c r="CX27" s="19">
        <f>[4]Sheet1!CX16</f>
        <v>219635.60515673502</v>
      </c>
      <c r="CY27" s="19">
        <f>[4]Sheet1!CY16</f>
        <v>14.310511017072514</v>
      </c>
      <c r="CZ27" s="19">
        <f>[4]Sheet1!CZ16</f>
        <v>17059.708459398349</v>
      </c>
      <c r="DA27" s="19">
        <f>[4]Sheet1!DA16</f>
        <v>242762.06825511914</v>
      </c>
      <c r="DB27" s="19">
        <f>[4]Sheet1!DB16</f>
        <v>14.230141671698927</v>
      </c>
      <c r="DC27" s="19">
        <f>[4]Sheet1!DC16</f>
        <v>19285.407337236044</v>
      </c>
      <c r="DD27" s="19">
        <f>[4]Sheet1!DD16</f>
        <v>274743.05346919433</v>
      </c>
      <c r="DE27" s="19">
        <f>[4]Sheet1!DE16</f>
        <v>14.246162845558548</v>
      </c>
      <c r="DF27" s="19">
        <f>[4]Sheet1!DF16</f>
        <v>20956.144422676487</v>
      </c>
      <c r="DG27" s="19">
        <f>[4]Sheet1!DG16</f>
        <v>300135.24558192398</v>
      </c>
      <c r="DH27" s="19">
        <f>[4]Sheet1!DH16</f>
        <v>14.322064189305257</v>
      </c>
      <c r="DI27" s="19">
        <f>[4]Sheet1!DI16</f>
        <v>22400.42785866643</v>
      </c>
      <c r="DJ27" s="19">
        <f>[4]Sheet1!DJ16</f>
        <v>327409.24502696033</v>
      </c>
      <c r="DK27" s="19">
        <f>[4]Sheet1!DK16</f>
        <v>14.616204971294332</v>
      </c>
    </row>
    <row r="28" spans="1:115" ht="15" customHeight="1">
      <c r="A28" s="3">
        <v>15</v>
      </c>
      <c r="B28" s="19">
        <f>[4]Sheet1!B17</f>
        <v>134.49256354590889</v>
      </c>
      <c r="C28" s="19">
        <f>[4]Sheet1!C17</f>
        <v>851.98559744570957</v>
      </c>
      <c r="D28" s="19">
        <f>[4]Sheet1!D17</f>
        <v>6.3348156580782637</v>
      </c>
      <c r="E28" s="19">
        <f>[4]Sheet1!E17</f>
        <v>150.14263093712282</v>
      </c>
      <c r="F28" s="19">
        <f>[4]Sheet1!F17</f>
        <v>951.12588940555167</v>
      </c>
      <c r="G28" s="19">
        <f>[4]Sheet1!G17</f>
        <v>6.3348156580782646</v>
      </c>
      <c r="H28" s="19">
        <f>[4]Sheet1!H17</f>
        <v>170.87944419745341</v>
      </c>
      <c r="I28" s="19">
        <f>[4]Sheet1!I17</f>
        <v>1082.4897787457389</v>
      </c>
      <c r="J28" s="19">
        <f>[4]Sheet1!J17</f>
        <v>6.3348156580782646</v>
      </c>
      <c r="K28" s="19">
        <f>[4]Sheet1!K17</f>
        <v>192.10523705922199</v>
      </c>
      <c r="L28" s="19">
        <f>[4]Sheet1!L17</f>
        <v>1216.9512637215964</v>
      </c>
      <c r="M28" s="19">
        <f>[4]Sheet1!M17</f>
        <v>6.3348156580782646</v>
      </c>
      <c r="N28" s="19">
        <f>[4]Sheet1!N17</f>
        <v>236.92242951199657</v>
      </c>
      <c r="O28" s="19">
        <f>[4]Sheet1!O17</f>
        <v>1500.8599162225398</v>
      </c>
      <c r="P28" s="19">
        <f>[4]Sheet1!P17</f>
        <v>6.3348156580782646</v>
      </c>
      <c r="Q28" s="19">
        <f>[4]Sheet1!Q17</f>
        <v>286.48299234259366</v>
      </c>
      <c r="R28" s="19">
        <f>[4]Sheet1!R17</f>
        <v>1814.816945664978</v>
      </c>
      <c r="S28" s="19">
        <f>[4]Sheet1!S17</f>
        <v>6.3348156580782646</v>
      </c>
      <c r="T28" s="19">
        <f>[4]Sheet1!T17</f>
        <v>327.85525609338021</v>
      </c>
      <c r="U28" s="19">
        <f>[4]Sheet1!U17</f>
        <v>2076.9026098836043</v>
      </c>
      <c r="V28" s="19">
        <f>[4]Sheet1!V17</f>
        <v>6.3348156580782646</v>
      </c>
      <c r="W28" s="19">
        <f>[4]Sheet1!W17</f>
        <v>387.13296741567473</v>
      </c>
      <c r="X28" s="19">
        <f>[4]Sheet1!X17</f>
        <v>2452.4159837431189</v>
      </c>
      <c r="Y28" s="19">
        <f>[4]Sheet1!Y17</f>
        <v>6.3348156580782646</v>
      </c>
      <c r="Z28" s="19">
        <f>[4]Sheet1!Z17</f>
        <v>457.09789329440963</v>
      </c>
      <c r="AA28" s="19">
        <f>[4]Sheet1!AA17</f>
        <v>2895.6308917160136</v>
      </c>
      <c r="AB28" s="19">
        <f>[4]Sheet1!AB17</f>
        <v>6.3348156580782637</v>
      </c>
      <c r="AC28" s="19">
        <f>[4]Sheet1!AC17</f>
        <v>522.0841693909864</v>
      </c>
      <c r="AD28" s="19">
        <f>[4]Sheet1!AD17</f>
        <v>3307.3069710928053</v>
      </c>
      <c r="AE28" s="19">
        <f>[4]Sheet1!AE17</f>
        <v>6.3348156580782637</v>
      </c>
      <c r="AF28" s="19">
        <f>[4]Sheet1!AF17</f>
        <v>627.80661570096629</v>
      </c>
      <c r="AG28" s="19">
        <f>[4]Sheet1!AG17</f>
        <v>3977.0391793876047</v>
      </c>
      <c r="AH28" s="19">
        <f>[4]Sheet1!AH17</f>
        <v>6.3348156580782646</v>
      </c>
      <c r="AI28" s="19">
        <f>[4]Sheet1!AI17</f>
        <v>754.00635566566814</v>
      </c>
      <c r="AJ28" s="19">
        <f>[4]Sheet1!AJ17</f>
        <v>4776.491268161406</v>
      </c>
      <c r="AK28" s="19">
        <f>[4]Sheet1!AK17</f>
        <v>6.3348156580782682</v>
      </c>
      <c r="AL28" s="19">
        <f>[4]Sheet1!AL17</f>
        <v>859.65718290213067</v>
      </c>
      <c r="AM28" s="19">
        <f>[4]Sheet1!AM17</f>
        <v>5445.7697828278679</v>
      </c>
      <c r="AN28" s="19">
        <f>[4]Sheet1!AN17</f>
        <v>6.3348156580782646</v>
      </c>
      <c r="AO28" s="19">
        <f>[4]Sheet1!AO17</f>
        <v>974.28367404287746</v>
      </c>
      <c r="AP28" s="19">
        <f>[4]Sheet1!AP17</f>
        <v>6171.9074737368401</v>
      </c>
      <c r="AQ28" s="19">
        <f>[4]Sheet1!AQ17</f>
        <v>6.3348156580782646</v>
      </c>
      <c r="AR28" s="19">
        <f>[4]Sheet1!AR17</f>
        <v>1254.1954641567545</v>
      </c>
      <c r="AS28" s="19">
        <f>[4]Sheet1!AS17</f>
        <v>7945.0970646309443</v>
      </c>
      <c r="AT28" s="19">
        <f>[4]Sheet1!AT17</f>
        <v>6.3348156580782637</v>
      </c>
      <c r="AU28" s="19">
        <f>[4]Sheet1!AU17</f>
        <v>1764.8223148787731</v>
      </c>
      <c r="AV28" s="19">
        <f>[4]Sheet1!AV17</f>
        <v>11179.824034019981</v>
      </c>
      <c r="AW28" s="19">
        <f>[4]Sheet1!AW17</f>
        <v>6.3348156580782646</v>
      </c>
      <c r="AX28" s="19">
        <f>[4]Sheet1!AX17</f>
        <v>2310.9850162994703</v>
      </c>
      <c r="AY28" s="19">
        <f>[4]Sheet1!AY17</f>
        <v>14639.664066838137</v>
      </c>
      <c r="AZ28" s="19">
        <f>[4]Sheet1!AZ17</f>
        <v>6.3348156580782637</v>
      </c>
      <c r="BA28" s="19">
        <f>[4]Sheet1!BA17</f>
        <v>2867.0562508067783</v>
      </c>
      <c r="BB28" s="19">
        <f>[4]Sheet1!BB17</f>
        <v>18162.272830201942</v>
      </c>
      <c r="BC28" s="19">
        <f>[4]Sheet1!BC17</f>
        <v>6.3348156580782646</v>
      </c>
      <c r="BD28" s="19">
        <f>[4]Sheet1!BD17</f>
        <v>3593.1808100572289</v>
      </c>
      <c r="BE28" s="19">
        <f>[4]Sheet1!BE17</f>
        <v>22046.430412388989</v>
      </c>
      <c r="BF28" s="19">
        <f>[4]Sheet1!BF17</f>
        <v>6.135630678723861</v>
      </c>
      <c r="BG28" s="19">
        <f>[4]Sheet1!BG17</f>
        <v>4511.2428663101373</v>
      </c>
      <c r="BH28" s="19">
        <f>[4]Sheet1!BH17</f>
        <v>27043.608983201477</v>
      </c>
      <c r="BI28" s="19">
        <f>[4]Sheet1!BI17</f>
        <v>5.9947136043511549</v>
      </c>
      <c r="BJ28" s="19">
        <f>[4]Sheet1!BJ17</f>
        <v>5265.3355512214976</v>
      </c>
      <c r="BK28" s="19">
        <f>[4]Sheet1!BK17</f>
        <v>31011.558409968064</v>
      </c>
      <c r="BL28" s="19">
        <f>[4]Sheet1!BL17</f>
        <v>5.8897591821614741</v>
      </c>
      <c r="BM28" s="19">
        <f>[4]Sheet1!BM17</f>
        <v>5990.6275220008038</v>
      </c>
      <c r="BN28" s="19">
        <f>[4]Sheet1!BN17</f>
        <v>34796.91531694428</v>
      </c>
      <c r="BO28" s="19">
        <f>[4]Sheet1!BO17</f>
        <v>5.8085593185607527</v>
      </c>
      <c r="BP28" s="19">
        <f>[4]Sheet1!BP17</f>
        <v>7107.9357774756436</v>
      </c>
      <c r="BQ28" s="19">
        <f>[4]Sheet1!BQ17</f>
        <v>40827.056529580288</v>
      </c>
      <c r="BR28" s="19">
        <f>[4]Sheet1!BR17</f>
        <v>5.7438696420073541</v>
      </c>
      <c r="BS28" s="19">
        <f>[4]Sheet1!BS17</f>
        <v>7833.3179870988552</v>
      </c>
      <c r="BT28" s="19">
        <f>[4]Sheet1!BT17</f>
        <v>44580.321768019567</v>
      </c>
      <c r="BU28" s="19">
        <f>[4]Sheet1!BU17</f>
        <v>5.6911160559856597</v>
      </c>
      <c r="BV28" s="19">
        <f>[4]Sheet1!BV17</f>
        <v>8942.7102309495913</v>
      </c>
      <c r="BW28" s="19">
        <f>[4]Sheet1!BW17</f>
        <v>50501.991473044029</v>
      </c>
      <c r="BX28" s="19">
        <f>[4]Sheet1!BX17</f>
        <v>5.647280317577887</v>
      </c>
      <c r="BY28" s="19">
        <f>[4]Sheet1!BY17</f>
        <v>10454.724304465435</v>
      </c>
      <c r="BZ28" s="19">
        <f>[4]Sheet1!BZ17</f>
        <v>59052.851609964353</v>
      </c>
      <c r="CA28" s="19">
        <f>[4]Sheet1!CA17</f>
        <v>5.6484370022786372</v>
      </c>
      <c r="CB28" s="19">
        <f>[4]Sheet1!CB17</f>
        <v>12047.682866607309</v>
      </c>
      <c r="CC28" s="19">
        <f>[4]Sheet1!CC17</f>
        <v>70263.783016399815</v>
      </c>
      <c r="CD28" s="19">
        <f>[4]Sheet1!CD17</f>
        <v>5.8321408186424541</v>
      </c>
      <c r="CE28" s="19">
        <f>[4]Sheet1!CE17</f>
        <v>14062.068448003023</v>
      </c>
      <c r="CF28" s="19">
        <f>[4]Sheet1!CF17</f>
        <v>84937.559210917752</v>
      </c>
      <c r="CG28" s="19">
        <f>[4]Sheet1!CG17</f>
        <v>6.0401895727495107</v>
      </c>
      <c r="CH28" s="19">
        <f>[4]Sheet1!CH17</f>
        <v>15769.793242836131</v>
      </c>
      <c r="CI28" s="19">
        <f>[4]Sheet1!CI17</f>
        <v>98688.440413710341</v>
      </c>
      <c r="CJ28" s="19">
        <f>[4]Sheet1!CJ17</f>
        <v>6.2580681239142004</v>
      </c>
      <c r="CK28" s="19">
        <f>[4]Sheet1!CK17</f>
        <v>18694.390513562841</v>
      </c>
      <c r="CL28" s="19">
        <f>[4]Sheet1!CL17</f>
        <v>122041.63526056233</v>
      </c>
      <c r="CM28" s="19">
        <f>[4]Sheet1!CM17</f>
        <v>6.528248951043401</v>
      </c>
      <c r="CN28" s="19">
        <f>[4]Sheet1!CN17</f>
        <v>21179.270085925789</v>
      </c>
      <c r="CO28" s="19">
        <f>[4]Sheet1!CO17</f>
        <v>141825.98923222005</v>
      </c>
      <c r="CP28" s="19">
        <f>[4]Sheet1!CP17</f>
        <v>6.6964531193389583</v>
      </c>
      <c r="CQ28" s="19">
        <f>[4]Sheet1!CQ17</f>
        <v>22687.530114419595</v>
      </c>
      <c r="CR28" s="19">
        <f>[4]Sheet1!CR17</f>
        <v>156652.39009956975</v>
      </c>
      <c r="CS28" s="19">
        <f>[4]Sheet1!CS17</f>
        <v>6.9047793792240801</v>
      </c>
      <c r="CT28" s="19">
        <f>[4]Sheet1!CT17</f>
        <v>12905.284249608585</v>
      </c>
      <c r="CU28" s="19">
        <f>[4]Sheet1!CU17</f>
        <v>195095.67928129231</v>
      </c>
      <c r="CV28" s="19">
        <f>[4]Sheet1!CV17</f>
        <v>15.117503458880384</v>
      </c>
      <c r="CW28" s="19">
        <f>[4]Sheet1!CW17</f>
        <v>15399.361348605773</v>
      </c>
      <c r="CX28" s="19">
        <f>[4]Sheet1!CX17</f>
        <v>222038.55674428702</v>
      </c>
      <c r="CY28" s="19">
        <f>[4]Sheet1!CY17</f>
        <v>14.418686055729834</v>
      </c>
      <c r="CZ28" s="19">
        <f>[4]Sheet1!CZ17</f>
        <v>17116.951153852191</v>
      </c>
      <c r="DA28" s="19">
        <f>[4]Sheet1!DA17</f>
        <v>245416.90812560235</v>
      </c>
      <c r="DB28" s="19">
        <f>[4]Sheet1!DB17</f>
        <v>14.337653120565864</v>
      </c>
      <c r="DC28" s="19">
        <f>[4]Sheet1!DC17</f>
        <v>19350.120897956935</v>
      </c>
      <c r="DD28" s="19">
        <f>[4]Sheet1!DD17</f>
        <v>277747.89261561923</v>
      </c>
      <c r="DE28" s="19">
        <f>[4]Sheet1!DE17</f>
        <v>14.353806577247019</v>
      </c>
      <c r="DF28" s="19">
        <f>[4]Sheet1!DF17</f>
        <v>21026.477994978592</v>
      </c>
      <c r="DG28" s="19">
        <f>[4]Sheet1!DG17</f>
        <v>303419.11332333734</v>
      </c>
      <c r="DH28" s="19">
        <f>[4]Sheet1!DH17</f>
        <v>14.430334618845722</v>
      </c>
      <c r="DI28" s="19">
        <f>[4]Sheet1!DI17</f>
        <v>22475.664232559713</v>
      </c>
      <c r="DJ28" s="19">
        <f>[4]Sheet1!DJ17</f>
        <v>330996.95046713622</v>
      </c>
      <c r="DK28" s="19">
        <f>[4]Sheet1!DK17</f>
        <v>14.726904043513537</v>
      </c>
    </row>
    <row r="29" spans="1:115" ht="15" customHeight="1">
      <c r="A29" s="3">
        <v>16</v>
      </c>
      <c r="B29" s="19">
        <f>[4]Sheet1!B18</f>
        <v>145.86628558246397</v>
      </c>
      <c r="C29" s="19">
        <f>[4]Sheet1!C18</f>
        <v>860.45948046784667</v>
      </c>
      <c r="D29" s="19">
        <f>[4]Sheet1!D18</f>
        <v>5.89896066134758</v>
      </c>
      <c r="E29" s="19">
        <f>[4]Sheet1!E18</f>
        <v>162.83984262744056</v>
      </c>
      <c r="F29" s="19">
        <f>[4]Sheet1!F18</f>
        <v>960.58582575930257</v>
      </c>
      <c r="G29" s="19">
        <f>[4]Sheet1!G18</f>
        <v>5.89896066134758</v>
      </c>
      <c r="H29" s="19">
        <f>[4]Sheet1!H18</f>
        <v>185.33031976128666</v>
      </c>
      <c r="I29" s="19">
        <f>[4]Sheet1!I18</f>
        <v>1093.256265626798</v>
      </c>
      <c r="J29" s="19">
        <f>[4]Sheet1!J18</f>
        <v>5.89896066134758</v>
      </c>
      <c r="K29" s="19">
        <f>[4]Sheet1!K18</f>
        <v>208.35112835961556</v>
      </c>
      <c r="L29" s="19">
        <f>[4]Sheet1!L18</f>
        <v>1229.0551099407523</v>
      </c>
      <c r="M29" s="19">
        <f>[4]Sheet1!M18</f>
        <v>5.89896066134758</v>
      </c>
      <c r="N29" s="19">
        <f>[4]Sheet1!N18</f>
        <v>256.95840612251703</v>
      </c>
      <c r="O29" s="19">
        <f>[4]Sheet1!O18</f>
        <v>1515.7875293193031</v>
      </c>
      <c r="P29" s="19">
        <f>[4]Sheet1!P18</f>
        <v>5.89896066134758</v>
      </c>
      <c r="Q29" s="19">
        <f>[4]Sheet1!Q18</f>
        <v>310.71019001953408</v>
      </c>
      <c r="R29" s="19">
        <f>[4]Sheet1!R18</f>
        <v>1832.8671880050629</v>
      </c>
      <c r="S29" s="19">
        <f>[4]Sheet1!S18</f>
        <v>5.8989606613475791</v>
      </c>
      <c r="T29" s="19">
        <f>[4]Sheet1!T18</f>
        <v>355.58120950460233</v>
      </c>
      <c r="U29" s="19">
        <f>[4]Sheet1!U18</f>
        <v>2097.5595667820412</v>
      </c>
      <c r="V29" s="19">
        <f>[4]Sheet1!V18</f>
        <v>5.89896066134758</v>
      </c>
      <c r="W29" s="19">
        <f>[4]Sheet1!W18</f>
        <v>419.87189845010045</v>
      </c>
      <c r="X29" s="19">
        <f>[4]Sheet1!X18</f>
        <v>2476.8078117624686</v>
      </c>
      <c r="Y29" s="19">
        <f>[4]Sheet1!Y18</f>
        <v>5.89896066134758</v>
      </c>
      <c r="Z29" s="19">
        <f>[4]Sheet1!Z18</f>
        <v>495.7535947306522</v>
      </c>
      <c r="AA29" s="19">
        <f>[4]Sheet1!AA18</f>
        <v>2924.4309530377682</v>
      </c>
      <c r="AB29" s="19">
        <f>[4]Sheet1!AB18</f>
        <v>5.89896066134758</v>
      </c>
      <c r="AC29" s="19">
        <f>[4]Sheet1!AC18</f>
        <v>566.23560844294468</v>
      </c>
      <c r="AD29" s="19">
        <f>[4]Sheet1!AD18</f>
        <v>3340.2015792591424</v>
      </c>
      <c r="AE29" s="19">
        <f>[4]Sheet1!AE18</f>
        <v>5.89896066134758</v>
      </c>
      <c r="AF29" s="19">
        <f>[4]Sheet1!AF18</f>
        <v>680.89875515784979</v>
      </c>
      <c r="AG29" s="19">
        <f>[4]Sheet1!AG18</f>
        <v>4016.5949710366936</v>
      </c>
      <c r="AH29" s="19">
        <f>[4]Sheet1!AH18</f>
        <v>5.89896066134758</v>
      </c>
      <c r="AI29" s="19">
        <f>[4]Sheet1!AI18</f>
        <v>817.77091243396774</v>
      </c>
      <c r="AJ29" s="19">
        <f>[4]Sheet1!AJ18</f>
        <v>4823.9984424422928</v>
      </c>
      <c r="AK29" s="19">
        <f>[4]Sheet1!AK18</f>
        <v>5.8989606613475809</v>
      </c>
      <c r="AL29" s="19">
        <f>[4]Sheet1!AL18</f>
        <v>932.35638341755032</v>
      </c>
      <c r="AM29" s="19">
        <f>[4]Sheet1!AM18</f>
        <v>5499.9336281364303</v>
      </c>
      <c r="AN29" s="19">
        <f>[4]Sheet1!AN18</f>
        <v>5.89896066134758</v>
      </c>
      <c r="AO29" s="19">
        <f>[4]Sheet1!AO18</f>
        <v>1056.6765692421334</v>
      </c>
      <c r="AP29" s="19">
        <f>[4]Sheet1!AP18</f>
        <v>6233.293513727067</v>
      </c>
      <c r="AQ29" s="19">
        <f>[4]Sheet1!AQ18</f>
        <v>5.89896066134758</v>
      </c>
      <c r="AR29" s="19">
        <f>[4]Sheet1!AR18</f>
        <v>1360.2598458053192</v>
      </c>
      <c r="AS29" s="19">
        <f>[4]Sheet1!AS18</f>
        <v>8024.1193196163031</v>
      </c>
      <c r="AT29" s="19">
        <f>[4]Sheet1!AT18</f>
        <v>5.89896066134758</v>
      </c>
      <c r="AU29" s="19">
        <f>[4]Sheet1!AU18</f>
        <v>1914.069216894208</v>
      </c>
      <c r="AV29" s="19">
        <f>[4]Sheet1!AV18</f>
        <v>11291.0190135553</v>
      </c>
      <c r="AW29" s="19">
        <f>[4]Sheet1!AW18</f>
        <v>5.8989606613475791</v>
      </c>
      <c r="AX29" s="19">
        <f>[4]Sheet1!AX18</f>
        <v>2506.419622593236</v>
      </c>
      <c r="AY29" s="19">
        <f>[4]Sheet1!AY18</f>
        <v>14785.270754507146</v>
      </c>
      <c r="AZ29" s="19">
        <f>[4]Sheet1!AZ18</f>
        <v>5.8989606613475791</v>
      </c>
      <c r="BA29" s="19">
        <f>[4]Sheet1!BA18</f>
        <v>3109.5165028839351</v>
      </c>
      <c r="BB29" s="19">
        <f>[4]Sheet1!BB18</f>
        <v>18342.915526323432</v>
      </c>
      <c r="BC29" s="19">
        <f>[4]Sheet1!BC18</f>
        <v>5.89896066134758</v>
      </c>
      <c r="BD29" s="19">
        <f>[4]Sheet1!BD18</f>
        <v>3849.0206150759632</v>
      </c>
      <c r="BE29" s="19">
        <f>[4]Sheet1!BE18</f>
        <v>22264.588349133144</v>
      </c>
      <c r="BF29" s="19">
        <f>[4]Sheet1!BF18</f>
        <v>5.7844814501451394</v>
      </c>
      <c r="BG29" s="19">
        <f>[4]Sheet1!BG18</f>
        <v>4789.7913048159398</v>
      </c>
      <c r="BH29" s="19">
        <f>[4]Sheet1!BH18</f>
        <v>27310.193906166034</v>
      </c>
      <c r="BI29" s="19">
        <f>[4]Sheet1!BI18</f>
        <v>5.701750278494754</v>
      </c>
      <c r="BJ29" s="19">
        <f>[4]Sheet1!BJ18</f>
        <v>5553.3628528178897</v>
      </c>
      <c r="BK29" s="19">
        <f>[4]Sheet1!BK18</f>
        <v>31316.346447698546</v>
      </c>
      <c r="BL29" s="19">
        <f>[4]Sheet1!BL18</f>
        <v>5.6391680640511348</v>
      </c>
      <c r="BM29" s="19">
        <f>[4]Sheet1!BM18</f>
        <v>6285.6881073087434</v>
      </c>
      <c r="BN29" s="19">
        <f>[4]Sheet1!BN18</f>
        <v>35138.092145571456</v>
      </c>
      <c r="BO29" s="19">
        <f>[4]Sheet1!BO18</f>
        <v>5.59017430481705</v>
      </c>
      <c r="BP29" s="19">
        <f>[4]Sheet1!BP18</f>
        <v>7427.1724032380607</v>
      </c>
      <c r="BQ29" s="19">
        <f>[4]Sheet1!BQ18</f>
        <v>41226.57480933686</v>
      </c>
      <c r="BR29" s="19">
        <f>[4]Sheet1!BR18</f>
        <v>5.5507766039419133</v>
      </c>
      <c r="BS29" s="19">
        <f>[4]Sheet1!BS18</f>
        <v>8157.4048223251748</v>
      </c>
      <c r="BT29" s="19">
        <f>[4]Sheet1!BT18</f>
        <v>45015.856837491498</v>
      </c>
      <c r="BU29" s="19">
        <f>[4]Sheet1!BU18</f>
        <v>5.5184041760796472</v>
      </c>
      <c r="BV29" s="19">
        <f>[4]Sheet1!BV18</f>
        <v>9286.3887807735955</v>
      </c>
      <c r="BW29" s="19">
        <f>[4]Sheet1!BW18</f>
        <v>50994.699112830436</v>
      </c>
      <c r="BX29" s="19">
        <f>[4]Sheet1!BX18</f>
        <v>5.4913379481170468</v>
      </c>
      <c r="BY29" s="19">
        <f>[4]Sheet1!BY18</f>
        <v>10856.511278992843</v>
      </c>
      <c r="BZ29" s="19">
        <f>[4]Sheet1!BZ18</f>
        <v>59629.00916147243</v>
      </c>
      <c r="CA29" s="19">
        <f>[4]Sheet1!CA18</f>
        <v>5.4924650865378375</v>
      </c>
      <c r="CB29" s="19">
        <f>[4]Sheet1!CB18</f>
        <v>12510.689054821409</v>
      </c>
      <c r="CC29" s="19">
        <f>[4]Sheet1!CC18</f>
        <v>70954.075842145758</v>
      </c>
      <c r="CD29" s="19">
        <f>[4]Sheet1!CD18</f>
        <v>5.6714762497275286</v>
      </c>
      <c r="CE29" s="19">
        <f>[4]Sheet1!CE18</f>
        <v>14602.489770725702</v>
      </c>
      <c r="CF29" s="19">
        <f>[4]Sheet1!CF18</f>
        <v>85778.098263303356</v>
      </c>
      <c r="CG29" s="19">
        <f>[4]Sheet1!CG18</f>
        <v>5.8742104675373064</v>
      </c>
      <c r="CH29" s="19">
        <f>[4]Sheet1!CH18</f>
        <v>16375.844376413686</v>
      </c>
      <c r="CI29" s="19">
        <f>[4]Sheet1!CI18</f>
        <v>99671.959721630948</v>
      </c>
      <c r="CJ29" s="19">
        <f>[4]Sheet1!CJ18</f>
        <v>6.0865233835019588</v>
      </c>
      <c r="CK29" s="19">
        <f>[4]Sheet1!CK18</f>
        <v>19412.837254608898</v>
      </c>
      <c r="CL29" s="19">
        <f>[4]Sheet1!CL18</f>
        <v>123267.68313217004</v>
      </c>
      <c r="CM29" s="19">
        <f>[4]Sheet1!CM18</f>
        <v>6.3498025309466009</v>
      </c>
      <c r="CN29" s="19">
        <f>[4]Sheet1!CN18</f>
        <v>21993.213581966935</v>
      </c>
      <c r="CO29" s="19">
        <f>[4]Sheet1!CO18</f>
        <v>143257.4147927037</v>
      </c>
      <c r="CP29" s="19">
        <f>[4]Sheet1!CP18</f>
        <v>6.5137099796168876</v>
      </c>
      <c r="CQ29" s="19">
        <f>[4]Sheet1!CQ18</f>
        <v>23559.43776293394</v>
      </c>
      <c r="CR29" s="19">
        <f>[4]Sheet1!CR18</f>
        <v>158242.01993156757</v>
      </c>
      <c r="CS29" s="19">
        <f>[4]Sheet1!CS18</f>
        <v>6.716714614494312</v>
      </c>
      <c r="CT29" s="19">
        <f>[4]Sheet1!CT18</f>
        <v>16073.913393291254</v>
      </c>
      <c r="CU29" s="19">
        <f>[4]Sheet1!CU18</f>
        <v>197243.5052049502</v>
      </c>
      <c r="CV29" s="19">
        <f>[4]Sheet1!CV18</f>
        <v>12.271031974532937</v>
      </c>
      <c r="CW29" s="19">
        <f>[4]Sheet1!CW18</f>
        <v>15417.569861784812</v>
      </c>
      <c r="CX29" s="19">
        <f>[4]Sheet1!CX18</f>
        <v>224498.44542650614</v>
      </c>
      <c r="CY29" s="19">
        <f>[4]Sheet1!CY18</f>
        <v>14.561208247414234</v>
      </c>
      <c r="CZ29" s="19">
        <f>[4]Sheet1!CZ18</f>
        <v>17137.191678383911</v>
      </c>
      <c r="DA29" s="19">
        <f>[4]Sheet1!DA18</f>
        <v>248134.65165901135</v>
      </c>
      <c r="DB29" s="19">
        <f>[4]Sheet1!DB18</f>
        <v>14.479306546591138</v>
      </c>
      <c r="DC29" s="19">
        <f>[4]Sheet1!DC18</f>
        <v>19373.001861390429</v>
      </c>
      <c r="DD29" s="19">
        <f>[4]Sheet1!DD18</f>
        <v>280823.92871296813</v>
      </c>
      <c r="DE29" s="19">
        <f>[4]Sheet1!DE18</f>
        <v>14.495633186957892</v>
      </c>
      <c r="DF29" s="19">
        <f>[4]Sheet1!DF18</f>
        <v>21051.339931029222</v>
      </c>
      <c r="DG29" s="19">
        <f>[4]Sheet1!DG18</f>
        <v>306780.79150469077</v>
      </c>
      <c r="DH29" s="19">
        <f>[4]Sheet1!DH18</f>
        <v>14.57298169664262</v>
      </c>
      <c r="DI29" s="19">
        <f>[4]Sheet1!DI18</f>
        <v>22502.234565246494</v>
      </c>
      <c r="DJ29" s="19">
        <f>[4]Sheet1!DJ18</f>
        <v>334669.67445160123</v>
      </c>
      <c r="DK29" s="19">
        <f>[4]Sheet1!DK18</f>
        <v>14.872730682866527</v>
      </c>
    </row>
    <row r="30" spans="1:115" ht="15" customHeight="1">
      <c r="A30" s="3">
        <v>17</v>
      </c>
      <c r="B30" s="19">
        <f>[4]Sheet1!B19</f>
        <v>157.24000761901925</v>
      </c>
      <c r="C30" s="19">
        <f>[4]Sheet1!C19</f>
        <v>869.00052068571733</v>
      </c>
      <c r="D30" s="19">
        <f>[4]Sheet1!D19</f>
        <v>5.5265866101408516</v>
      </c>
      <c r="E30" s="19">
        <f>[4]Sheet1!E19</f>
        <v>175.53705431775845</v>
      </c>
      <c r="F30" s="19">
        <f>[4]Sheet1!F19</f>
        <v>970.12073397609129</v>
      </c>
      <c r="G30" s="19">
        <f>[4]Sheet1!G19</f>
        <v>5.5265866101408525</v>
      </c>
      <c r="H30" s="19">
        <f>[4]Sheet1!H19</f>
        <v>199.78119532512011</v>
      </c>
      <c r="I30" s="19">
        <f>[4]Sheet1!I19</f>
        <v>1104.1080790417429</v>
      </c>
      <c r="J30" s="19">
        <f>[4]Sheet1!J19</f>
        <v>5.5265866101408516</v>
      </c>
      <c r="K30" s="19">
        <f>[4]Sheet1!K19</f>
        <v>224.59701966000944</v>
      </c>
      <c r="L30" s="19">
        <f>[4]Sheet1!L19</f>
        <v>1241.2548815305499</v>
      </c>
      <c r="M30" s="19">
        <f>[4]Sheet1!M19</f>
        <v>5.5265866101408525</v>
      </c>
      <c r="N30" s="19">
        <f>[4]Sheet1!N19</f>
        <v>276.99438273303781</v>
      </c>
      <c r="O30" s="19">
        <f>[4]Sheet1!O19</f>
        <v>1530.8334466966371</v>
      </c>
      <c r="P30" s="19">
        <f>[4]Sheet1!P19</f>
        <v>5.5265866101408516</v>
      </c>
      <c r="Q30" s="19">
        <f>[4]Sheet1!Q19</f>
        <v>334.93738769647484</v>
      </c>
      <c r="R30" s="19">
        <f>[4]Sheet1!R19</f>
        <v>1851.0604820788933</v>
      </c>
      <c r="S30" s="19">
        <f>[4]Sheet1!S19</f>
        <v>5.5265866101408525</v>
      </c>
      <c r="T30" s="19">
        <f>[4]Sheet1!T19</f>
        <v>383.30716291582479</v>
      </c>
      <c r="U30" s="19">
        <f>[4]Sheet1!U19</f>
        <v>2118.3802341416754</v>
      </c>
      <c r="V30" s="19">
        <f>[4]Sheet1!V19</f>
        <v>5.5265866101408516</v>
      </c>
      <c r="W30" s="19">
        <f>[4]Sheet1!W19</f>
        <v>452.61082948452662</v>
      </c>
      <c r="X30" s="19">
        <f>[4]Sheet1!X19</f>
        <v>2501.3929498339294</v>
      </c>
      <c r="Y30" s="19">
        <f>[4]Sheet1!Y19</f>
        <v>5.5265866101408525</v>
      </c>
      <c r="Z30" s="19">
        <f>[4]Sheet1!Z19</f>
        <v>534.40929616689539</v>
      </c>
      <c r="AA30" s="19">
        <f>[4]Sheet1!AA19</f>
        <v>2953.4592605307612</v>
      </c>
      <c r="AB30" s="19">
        <f>[4]Sheet1!AB19</f>
        <v>5.5265866101408525</v>
      </c>
      <c r="AC30" s="19">
        <f>[4]Sheet1!AC19</f>
        <v>610.38704749490364</v>
      </c>
      <c r="AD30" s="19">
        <f>[4]Sheet1!AD19</f>
        <v>3373.356883688743</v>
      </c>
      <c r="AE30" s="19">
        <f>[4]Sheet1!AE19</f>
        <v>5.5265866101408525</v>
      </c>
      <c r="AF30" s="19">
        <f>[4]Sheet1!AF19</f>
        <v>733.99089461473397</v>
      </c>
      <c r="AG30" s="19">
        <f>[4]Sheet1!AG19</f>
        <v>4056.4642501430944</v>
      </c>
      <c r="AH30" s="19">
        <f>[4]Sheet1!AH19</f>
        <v>5.5265866101408525</v>
      </c>
      <c r="AI30" s="19">
        <f>[4]Sheet1!AI19</f>
        <v>881.5354692022679</v>
      </c>
      <c r="AJ30" s="19">
        <f>[4]Sheet1!AJ19</f>
        <v>4871.8821204574879</v>
      </c>
      <c r="AK30" s="19">
        <f>[4]Sheet1!AK19</f>
        <v>5.5265866101408525</v>
      </c>
      <c r="AL30" s="19">
        <f>[4]Sheet1!AL19</f>
        <v>1005.055583932971</v>
      </c>
      <c r="AM30" s="19">
        <f>[4]Sheet1!AM19</f>
        <v>5554.5267326112526</v>
      </c>
      <c r="AN30" s="19">
        <f>[4]Sheet1!AN19</f>
        <v>5.5265866101408516</v>
      </c>
      <c r="AO30" s="19">
        <f>[4]Sheet1!AO19</f>
        <v>1139.0694644413904</v>
      </c>
      <c r="AP30" s="19">
        <f>[4]Sheet1!AP19</f>
        <v>6295.1660502021005</v>
      </c>
      <c r="AQ30" s="19">
        <f>[4]Sheet1!AQ19</f>
        <v>5.5265866101408525</v>
      </c>
      <c r="AR30" s="19">
        <f>[4]Sheet1!AR19</f>
        <v>1466.3242274538854</v>
      </c>
      <c r="AS30" s="19">
        <f>[4]Sheet1!AS19</f>
        <v>8103.7678415717728</v>
      </c>
      <c r="AT30" s="19">
        <f>[4]Sheet1!AT19</f>
        <v>5.5265866101408525</v>
      </c>
      <c r="AU30" s="19">
        <f>[4]Sheet1!AU19</f>
        <v>2063.3161189096445</v>
      </c>
      <c r="AV30" s="19">
        <f>[4]Sheet1!AV19</f>
        <v>11403.095235253833</v>
      </c>
      <c r="AW30" s="19">
        <f>[4]Sheet1!AW19</f>
        <v>5.5265866101408534</v>
      </c>
      <c r="AX30" s="19">
        <f>[4]Sheet1!AX19</f>
        <v>2701.854228887004</v>
      </c>
      <c r="AY30" s="19">
        <f>[4]Sheet1!AY19</f>
        <v>14932.031403919354</v>
      </c>
      <c r="AZ30" s="19">
        <f>[4]Sheet1!AZ19</f>
        <v>5.5265866101408525</v>
      </c>
      <c r="BA30" s="19">
        <f>[4]Sheet1!BA19</f>
        <v>3351.9767549610956</v>
      </c>
      <c r="BB30" s="19">
        <f>[4]Sheet1!BB19</f>
        <v>18524.989851471375</v>
      </c>
      <c r="BC30" s="19">
        <f>[4]Sheet1!BC19</f>
        <v>5.5265866101408525</v>
      </c>
      <c r="BD30" s="19">
        <f>[4]Sheet1!BD19</f>
        <v>4104.8604200947011</v>
      </c>
      <c r="BE30" s="19">
        <f>[4]Sheet1!BE19</f>
        <v>22484.921981984859</v>
      </c>
      <c r="BF30" s="19">
        <f>[4]Sheet1!BF19</f>
        <v>5.4776337514214726</v>
      </c>
      <c r="BG30" s="19">
        <f>[4]Sheet1!BG19</f>
        <v>5068.3397433217442</v>
      </c>
      <c r="BH30" s="19">
        <f>[4]Sheet1!BH19</f>
        <v>27579.846579428708</v>
      </c>
      <c r="BI30" s="19">
        <f>[4]Sheet1!BI19</f>
        <v>5.4415938899457288</v>
      </c>
      <c r="BJ30" s="19">
        <f>[4]Sheet1!BJ19</f>
        <v>5841.3901544142855</v>
      </c>
      <c r="BK30" s="19">
        <f>[4]Sheet1!BK19</f>
        <v>31625.009277537552</v>
      </c>
      <c r="BL30" s="19">
        <f>[4]Sheet1!BL19</f>
        <v>5.4139525766206216</v>
      </c>
      <c r="BM30" s="19">
        <f>[4]Sheet1!BM19</f>
        <v>6580.7486926166875</v>
      </c>
      <c r="BN30" s="19">
        <f>[4]Sheet1!BN19</f>
        <v>35483.934480030141</v>
      </c>
      <c r="BO30" s="19">
        <f>[4]Sheet1!BO19</f>
        <v>5.3920816821103603</v>
      </c>
      <c r="BP30" s="19">
        <f>[4]Sheet1!BP19</f>
        <v>7746.4090290004806</v>
      </c>
      <c r="BQ30" s="19">
        <f>[4]Sheet1!BQ19</f>
        <v>41631.873830389646</v>
      </c>
      <c r="BR30" s="19">
        <f>[4]Sheet1!BR19</f>
        <v>5.3743448963940663</v>
      </c>
      <c r="BS30" s="19">
        <f>[4]Sheet1!BS19</f>
        <v>8481.4916575514962</v>
      </c>
      <c r="BT30" s="19">
        <f>[4]Sheet1!BT19</f>
        <v>45457.982826215142</v>
      </c>
      <c r="BU30" s="19">
        <f>[4]Sheet1!BU19</f>
        <v>5.3596684005155657</v>
      </c>
      <c r="BV30" s="19">
        <f>[4]Sheet1!BV19</f>
        <v>9630.0673305976015</v>
      </c>
      <c r="BW30" s="19">
        <f>[4]Sheet1!BW19</f>
        <v>51495.138520781773</v>
      </c>
      <c r="BX30" s="19">
        <f>[4]Sheet1!BX19</f>
        <v>5.3473290220065577</v>
      </c>
      <c r="BY30" s="19">
        <f>[4]Sheet1!BY19</f>
        <v>11258.298253520232</v>
      </c>
      <c r="BZ30" s="19">
        <f>[4]Sheet1!BZ19</f>
        <v>60214.209219819357</v>
      </c>
      <c r="CA30" s="19">
        <f>[4]Sheet1!CA19</f>
        <v>5.3484290310919453</v>
      </c>
      <c r="CB30" s="19">
        <f>[4]Sheet1!CB19</f>
        <v>12973.695243035483</v>
      </c>
      <c r="CC30" s="19">
        <f>[4]Sheet1!CC19</f>
        <v>71655.423837983981</v>
      </c>
      <c r="CD30" s="19">
        <f>[4]Sheet1!CD19</f>
        <v>5.5231314205912092</v>
      </c>
      <c r="CE30" s="19">
        <f>[4]Sheet1!CE19</f>
        <v>15142.911093448407</v>
      </c>
      <c r="CF30" s="19">
        <f>[4]Sheet1!CF19</f>
        <v>86632.380165507493</v>
      </c>
      <c r="CG30" s="19">
        <f>[4]Sheet1!CG19</f>
        <v>5.7209858547600572</v>
      </c>
      <c r="CH30" s="19">
        <f>[4]Sheet1!CH19</f>
        <v>16981.895509991198</v>
      </c>
      <c r="CI30" s="19">
        <f>[4]Sheet1!CI19</f>
        <v>100671.87646336276</v>
      </c>
      <c r="CJ30" s="19">
        <f>[4]Sheet1!CJ19</f>
        <v>5.9281884289143729</v>
      </c>
      <c r="CK30" s="19">
        <f>[4]Sheet1!CK19</f>
        <v>20131.283995654943</v>
      </c>
      <c r="CL30" s="19">
        <f>[4]Sheet1!CL19</f>
        <v>124514.61834007155</v>
      </c>
      <c r="CM30" s="19">
        <f>[4]Sheet1!CM19</f>
        <v>6.1851304848188668</v>
      </c>
      <c r="CN30" s="19">
        <f>[4]Sheet1!CN19</f>
        <v>22807.157078008026</v>
      </c>
      <c r="CO30" s="19">
        <f>[4]Sheet1!CO19</f>
        <v>144713.52600057202</v>
      </c>
      <c r="CP30" s="19">
        <f>[4]Sheet1!CP19</f>
        <v>6.345092705136544</v>
      </c>
      <c r="CQ30" s="19">
        <f>[4]Sheet1!CQ19</f>
        <v>24431.345411448197</v>
      </c>
      <c r="CR30" s="19">
        <f>[4]Sheet1!CR19</f>
        <v>159859.44919697251</v>
      </c>
      <c r="CS30" s="19">
        <f>[4]Sheet1!CS19</f>
        <v>6.5432110473156557</v>
      </c>
      <c r="CT30" s="19">
        <f>[4]Sheet1!CT19</f>
        <v>17444.633073867928</v>
      </c>
      <c r="CU30" s="19">
        <f>[4]Sheet1!CU19</f>
        <v>199416.6554390305</v>
      </c>
      <c r="CV30" s="19">
        <f>[4]Sheet1!CV19</f>
        <v>11.431404409288309</v>
      </c>
      <c r="CW30" s="19">
        <f>[4]Sheet1!CW19</f>
        <v>15512.26061929259</v>
      </c>
      <c r="CX30" s="19">
        <f>[4]Sheet1!CX19</f>
        <v>227017.10813712818</v>
      </c>
      <c r="CY30" s="19">
        <f>[4]Sheet1!CY19</f>
        <v>14.634688889560501</v>
      </c>
      <c r="CZ30" s="19">
        <f>[4]Sheet1!CZ19</f>
        <v>17242.448444587924</v>
      </c>
      <c r="DA30" s="19">
        <f>[4]Sheet1!DA19</f>
        <v>250917.32675850164</v>
      </c>
      <c r="DB30" s="19">
        <f>[4]Sheet1!DB19</f>
        <v>14.55230256682367</v>
      </c>
      <c r="DC30" s="19">
        <f>[4]Sheet1!DC19</f>
        <v>19491.989965705798</v>
      </c>
      <c r="DD30" s="19">
        <f>[4]Sheet1!DD19</f>
        <v>283973.45736436301</v>
      </c>
      <c r="DE30" s="19">
        <f>[4]Sheet1!DE19</f>
        <v>14.568725813217934</v>
      </c>
      <c r="DF30" s="19">
        <f>[4]Sheet1!DF19</f>
        <v>21180.631062658216</v>
      </c>
      <c r="DG30" s="19">
        <f>[4]Sheet1!DG19</f>
        <v>310222.79072760028</v>
      </c>
      <c r="DH30" s="19">
        <f>[4]Sheet1!DH19</f>
        <v>14.646532004163365</v>
      </c>
      <c r="DI30" s="19">
        <f>[4]Sheet1!DI19</f>
        <v>22640.415478858191</v>
      </c>
      <c r="DJ30" s="19">
        <f>[4]Sheet1!DJ19</f>
        <v>338430.16761462763</v>
      </c>
      <c r="DK30" s="19">
        <f>[4]Sheet1!DK19</f>
        <v>14.948054638425543</v>
      </c>
    </row>
    <row r="31" spans="1:115" ht="15" customHeight="1">
      <c r="A31" s="3">
        <v>18</v>
      </c>
      <c r="B31" s="19">
        <f>[4]Sheet1!B20</f>
        <v>168.61372965557413</v>
      </c>
      <c r="C31" s="19">
        <f>[4]Sheet1!C20</f>
        <v>877.61117494251073</v>
      </c>
      <c r="D31" s="19">
        <f>[4]Sheet1!D20</f>
        <v>5.2048618860112983</v>
      </c>
      <c r="E31" s="19">
        <f>[4]Sheet1!E20</f>
        <v>188.23426600807593</v>
      </c>
      <c r="F31" s="19">
        <f>[4]Sheet1!F20</f>
        <v>979.73335678674653</v>
      </c>
      <c r="G31" s="19">
        <f>[4]Sheet1!G20</f>
        <v>5.2048618860112983</v>
      </c>
      <c r="H31" s="19">
        <f>[4]Sheet1!H20</f>
        <v>214.23207088895307</v>
      </c>
      <c r="I31" s="19">
        <f>[4]Sheet1!I20</f>
        <v>1115.0483405311825</v>
      </c>
      <c r="J31" s="19">
        <f>[4]Sheet1!J20</f>
        <v>5.2048618860112983</v>
      </c>
      <c r="K31" s="19">
        <f>[4]Sheet1!K20</f>
        <v>240.84291096040269</v>
      </c>
      <c r="L31" s="19">
        <f>[4]Sheet1!L20</f>
        <v>1253.5540877738131</v>
      </c>
      <c r="M31" s="19">
        <f>[4]Sheet1!M20</f>
        <v>5.2048618860113001</v>
      </c>
      <c r="N31" s="19">
        <f>[4]Sheet1!N20</f>
        <v>297.0303593435579</v>
      </c>
      <c r="O31" s="19">
        <f>[4]Sheet1!O20</f>
        <v>1546.0019963355244</v>
      </c>
      <c r="P31" s="19">
        <f>[4]Sheet1!P20</f>
        <v>5.2048618860112983</v>
      </c>
      <c r="Q31" s="19">
        <f>[4]Sheet1!Q20</f>
        <v>359.16458537341475</v>
      </c>
      <c r="R31" s="19">
        <f>[4]Sheet1!R20</f>
        <v>1869.4020612151376</v>
      </c>
      <c r="S31" s="19">
        <f>[4]Sheet1!S20</f>
        <v>5.2048618860112983</v>
      </c>
      <c r="T31" s="19">
        <f>[4]Sheet1!T20</f>
        <v>411.03311632704634</v>
      </c>
      <c r="U31" s="19">
        <f>[4]Sheet1!U20</f>
        <v>2139.3706010590918</v>
      </c>
      <c r="V31" s="19">
        <f>[4]Sheet1!V20</f>
        <v>5.2048618860112983</v>
      </c>
      <c r="W31" s="19">
        <f>[4]Sheet1!W20</f>
        <v>485.34976051895171</v>
      </c>
      <c r="X31" s="19">
        <f>[4]Sheet1!X20</f>
        <v>2526.178469909803</v>
      </c>
      <c r="Y31" s="19">
        <f>[4]Sheet1!Y20</f>
        <v>5.2048618860112983</v>
      </c>
      <c r="Z31" s="19">
        <f>[4]Sheet1!Z20</f>
        <v>573.06499760313727</v>
      </c>
      <c r="AA31" s="19">
        <f>[4]Sheet1!AA20</f>
        <v>2982.7241642317249</v>
      </c>
      <c r="AB31" s="19">
        <f>[4]Sheet1!AB20</f>
        <v>5.2048618860112974</v>
      </c>
      <c r="AC31" s="19">
        <f>[4]Sheet1!AC20</f>
        <v>654.53848654686112</v>
      </c>
      <c r="AD31" s="19">
        <f>[4]Sheet1!AD20</f>
        <v>3406.7824215552764</v>
      </c>
      <c r="AE31" s="19">
        <f>[4]Sheet1!AE20</f>
        <v>5.2048618860112983</v>
      </c>
      <c r="AF31" s="19">
        <f>[4]Sheet1!AF20</f>
        <v>787.08303407161657</v>
      </c>
      <c r="AG31" s="19">
        <f>[4]Sheet1!AG20</f>
        <v>4096.6584851654889</v>
      </c>
      <c r="AH31" s="19">
        <f>[4]Sheet1!AH20</f>
        <v>5.2048618860112983</v>
      </c>
      <c r="AI31" s="19">
        <f>[4]Sheet1!AI20</f>
        <v>945.30002597056614</v>
      </c>
      <c r="AJ31" s="19">
        <f>[4]Sheet1!AJ20</f>
        <v>4920.1560760196899</v>
      </c>
      <c r="AK31" s="19">
        <f>[4]Sheet1!AK20</f>
        <v>5.2048618860112983</v>
      </c>
      <c r="AL31" s="19">
        <f>[4]Sheet1!AL20</f>
        <v>1077.7547844483893</v>
      </c>
      <c r="AM31" s="19">
        <f>[4]Sheet1!AM20</f>
        <v>5609.5648000417432</v>
      </c>
      <c r="AN31" s="19">
        <f>[4]Sheet1!AN20</f>
        <v>5.2048618860112983</v>
      </c>
      <c r="AO31" s="19">
        <f>[4]Sheet1!AO20</f>
        <v>1221.462359640645</v>
      </c>
      <c r="AP31" s="19">
        <f>[4]Sheet1!AP20</f>
        <v>6357.5428808910183</v>
      </c>
      <c r="AQ31" s="19">
        <f>[4]Sheet1!AQ20</f>
        <v>5.2048618860112983</v>
      </c>
      <c r="AR31" s="19">
        <f>[4]Sheet1!AR20</f>
        <v>1572.3886091024483</v>
      </c>
      <c r="AS31" s="19">
        <f>[4]Sheet1!AS20</f>
        <v>8184.0655415156516</v>
      </c>
      <c r="AT31" s="19">
        <f>[4]Sheet1!AT20</f>
        <v>5.2048618860112983</v>
      </c>
      <c r="AU31" s="19">
        <f>[4]Sheet1!AU20</f>
        <v>2212.5630209250767</v>
      </c>
      <c r="AV31" s="19">
        <f>[4]Sheet1!AV20</f>
        <v>11516.08493801095</v>
      </c>
      <c r="AW31" s="19">
        <f>[4]Sheet1!AW20</f>
        <v>5.2048618860112983</v>
      </c>
      <c r="AX31" s="19">
        <f>[4]Sheet1!AX20</f>
        <v>2897.2888351807655</v>
      </c>
      <c r="AY31" s="19">
        <f>[4]Sheet1!AY20</f>
        <v>15079.988230998439</v>
      </c>
      <c r="AZ31" s="19">
        <f>[4]Sheet1!AZ20</f>
        <v>5.2048618860112992</v>
      </c>
      <c r="BA31" s="19">
        <f>[4]Sheet1!BA20</f>
        <v>3594.4370070382479</v>
      </c>
      <c r="BB31" s="19">
        <f>[4]Sheet1!BB20</f>
        <v>18708.548179601901</v>
      </c>
      <c r="BC31" s="19">
        <f>[4]Sheet1!BC20</f>
        <v>5.2048618860112983</v>
      </c>
      <c r="BD31" s="19">
        <f>[4]Sheet1!BD20</f>
        <v>4360.7002251134318</v>
      </c>
      <c r="BE31" s="19">
        <f>[4]Sheet1!BE20</f>
        <v>22707.509014376545</v>
      </c>
      <c r="BF31" s="19">
        <f>[4]Sheet1!BF20</f>
        <v>5.2073079648087646</v>
      </c>
      <c r="BG31" s="19">
        <f>[4]Sheet1!BG20</f>
        <v>5346.8881818275386</v>
      </c>
      <c r="BH31" s="19">
        <f>[4]Sheet1!BH20</f>
        <v>27852.678052774041</v>
      </c>
      <c r="BI31" s="19">
        <f>[4]Sheet1!BI20</f>
        <v>5.2091379332444054</v>
      </c>
      <c r="BJ31" s="19">
        <f>[4]Sheet1!BJ20</f>
        <v>6129.4174560106694</v>
      </c>
      <c r="BK31" s="19">
        <f>[4]Sheet1!BK20</f>
        <v>31937.688241563032</v>
      </c>
      <c r="BL31" s="19">
        <f>[4]Sheet1!BL20</f>
        <v>5.2105585026263936</v>
      </c>
      <c r="BM31" s="19">
        <f>[4]Sheet1!BM20</f>
        <v>6875.8092779246208</v>
      </c>
      <c r="BN31" s="19">
        <f>[4]Sheet1!BN20</f>
        <v>35834.613456778789</v>
      </c>
      <c r="BO31" s="19">
        <f>[4]Sheet1!BO20</f>
        <v>5.2116939269721909</v>
      </c>
      <c r="BP31" s="19">
        <f>[4]Sheet1!BP20</f>
        <v>8065.6456547628895</v>
      </c>
      <c r="BQ31" s="19">
        <f>[4]Sheet1!BQ20</f>
        <v>42043.166407406949</v>
      </c>
      <c r="BR31" s="19">
        <f>[4]Sheet1!BR20</f>
        <v>5.2126225483981932</v>
      </c>
      <c r="BS31" s="19">
        <f>[4]Sheet1!BS20</f>
        <v>8805.5784927778059</v>
      </c>
      <c r="BT31" s="19">
        <f>[4]Sheet1!BT20</f>
        <v>45906.938693029573</v>
      </c>
      <c r="BU31" s="19">
        <f>[4]Sheet1!BU20</f>
        <v>5.2133927067576202</v>
      </c>
      <c r="BV31" s="19">
        <f>[4]Sheet1!BV20</f>
        <v>9973.745880421593</v>
      </c>
      <c r="BW31" s="19">
        <f>[4]Sheet1!BW20</f>
        <v>52003.592566465071</v>
      </c>
      <c r="BX31" s="19">
        <f>[4]Sheet1!BX20</f>
        <v>5.2140482813531301</v>
      </c>
      <c r="BY31" s="19">
        <f>[4]Sheet1!BY20</f>
        <v>11660.08522804761</v>
      </c>
      <c r="BZ31" s="19">
        <f>[4]Sheet1!BZ20</f>
        <v>60808.782608426074</v>
      </c>
      <c r="CA31" s="19">
        <f>[4]Sheet1!CA20</f>
        <v>5.2151233390776879</v>
      </c>
      <c r="CB31" s="19">
        <f>[4]Sheet1!CB20</f>
        <v>13436.701431249574</v>
      </c>
      <c r="CC31" s="19">
        <f>[4]Sheet1!CC20</f>
        <v>72368.231461356889</v>
      </c>
      <c r="CD31" s="19">
        <f>[4]Sheet1!CD20</f>
        <v>5.3858628794899746</v>
      </c>
      <c r="CE31" s="19">
        <f>[4]Sheet1!CE20</f>
        <v>15683.332416171068</v>
      </c>
      <c r="CF31" s="19">
        <f>[4]Sheet1!CF20</f>
        <v>87500.907704718615</v>
      </c>
      <c r="CG31" s="19">
        <f>[4]Sheet1!CG20</f>
        <v>5.5792292978816489</v>
      </c>
      <c r="CH31" s="19">
        <f>[4]Sheet1!CH20</f>
        <v>17587.946643568685</v>
      </c>
      <c r="CI31" s="19">
        <f>[4]Sheet1!CI20</f>
        <v>101688.79055760289</v>
      </c>
      <c r="CJ31" s="19">
        <f>[4]Sheet1!CJ20</f>
        <v>5.7817318086296918</v>
      </c>
      <c r="CK31" s="19">
        <f>[4]Sheet1!CK20</f>
        <v>20849.730736701003</v>
      </c>
      <c r="CL31" s="19">
        <f>[4]Sheet1!CL20</f>
        <v>125783.20505510687</v>
      </c>
      <c r="CM31" s="19">
        <f>[4]Sheet1!CM20</f>
        <v>6.0328455385610988</v>
      </c>
      <c r="CN31" s="19">
        <f>[4]Sheet1!CN20</f>
        <v>23621.100574049113</v>
      </c>
      <c r="CO31" s="19">
        <f>[4]Sheet1!CO20</f>
        <v>146195.22596562724</v>
      </c>
      <c r="CP31" s="19">
        <f>[4]Sheet1!CP20</f>
        <v>6.1891792682277442</v>
      </c>
      <c r="CQ31" s="19">
        <f>[4]Sheet1!CQ20</f>
        <v>25303.253059962499</v>
      </c>
      <c r="CR31" s="19">
        <f>[4]Sheet1!CR20</f>
        <v>161505.69492518113</v>
      </c>
      <c r="CS31" s="19">
        <f>[4]Sheet1!CS20</f>
        <v>6.3828036079966584</v>
      </c>
      <c r="CT31" s="19">
        <f>[4]Sheet1!CT20</f>
        <v>17839.622220359655</v>
      </c>
      <c r="CU31" s="19">
        <f>[4]Sheet1!CU20</f>
        <v>201632.78219523418</v>
      </c>
      <c r="CV31" s="19">
        <f>[4]Sheet1!CV20</f>
        <v>11.302525339640805</v>
      </c>
      <c r="CW31" s="19">
        <f>[4]Sheet1!CW20</f>
        <v>16018.910349074155</v>
      </c>
      <c r="CX31" s="19">
        <f>[4]Sheet1!CX20</f>
        <v>229594.03839761077</v>
      </c>
      <c r="CY31" s="19">
        <f>[4]Sheet1!CY20</f>
        <v>14.332687641945672</v>
      </c>
      <c r="CZ31" s="19">
        <f>[4]Sheet1!CZ20</f>
        <v>17805.628869262062</v>
      </c>
      <c r="DA31" s="19">
        <f>[4]Sheet1!DA20</f>
        <v>253764.35576465999</v>
      </c>
      <c r="DB31" s="19">
        <f>[4]Sheet1!DB20</f>
        <v>14.251917617059544</v>
      </c>
      <c r="DC31" s="19">
        <f>[4]Sheet1!DC20</f>
        <v>20128.64123605307</v>
      </c>
      <c r="DD31" s="19">
        <f>[4]Sheet1!DD20</f>
        <v>287195.82887284242</v>
      </c>
      <c r="DE31" s="19">
        <f>[4]Sheet1!DE20</f>
        <v>14.268018665782394</v>
      </c>
      <c r="DF31" s="19">
        <f>[4]Sheet1!DF20</f>
        <v>21872.413208337297</v>
      </c>
      <c r="DG31" s="19">
        <f>[4]Sheet1!DG20</f>
        <v>313744.42203981947</v>
      </c>
      <c r="DH31" s="19">
        <f>[4]Sheet1!DH20</f>
        <v>14.344298411490636</v>
      </c>
      <c r="DI31" s="19">
        <f>[4]Sheet1!DI20</f>
        <v>23379.779416120244</v>
      </c>
      <c r="DJ31" s="19">
        <f>[4]Sheet1!DJ20</f>
        <v>342277.76395276439</v>
      </c>
      <c r="DK31" s="19">
        <f>[4]Sheet1!DK20</f>
        <v>14.639905615053218</v>
      </c>
    </row>
    <row r="32" spans="1:115" ht="15" customHeight="1">
      <c r="A32" s="3">
        <v>19</v>
      </c>
      <c r="B32" s="19">
        <f>[4]Sheet1!B21</f>
        <v>179.9874516921295</v>
      </c>
      <c r="C32" s="19">
        <f>[4]Sheet1!C21</f>
        <v>886.29402166492389</v>
      </c>
      <c r="D32" s="19">
        <f>[4]Sheet1!D21</f>
        <v>4.9241989557190884</v>
      </c>
      <c r="E32" s="19">
        <f>[4]Sheet1!E21</f>
        <v>200.93147769839393</v>
      </c>
      <c r="F32" s="19">
        <f>[4]Sheet1!F21</f>
        <v>989.42657265352477</v>
      </c>
      <c r="G32" s="19">
        <f>[4]Sheet1!G21</f>
        <v>4.9241989557190884</v>
      </c>
      <c r="H32" s="19">
        <f>[4]Sheet1!H21</f>
        <v>228.68294645278664</v>
      </c>
      <c r="I32" s="19">
        <f>[4]Sheet1!I21</f>
        <v>1126.0803261135761</v>
      </c>
      <c r="J32" s="19">
        <f>[4]Sheet1!J21</f>
        <v>4.9241989557190884</v>
      </c>
      <c r="K32" s="19">
        <f>[4]Sheet1!K21</f>
        <v>257.08880226079668</v>
      </c>
      <c r="L32" s="19">
        <f>[4]Sheet1!L21</f>
        <v>1265.9564116196864</v>
      </c>
      <c r="M32" s="19">
        <f>[4]Sheet1!M21</f>
        <v>4.9241989557190893</v>
      </c>
      <c r="N32" s="19">
        <f>[4]Sheet1!N21</f>
        <v>317.0663359540788</v>
      </c>
      <c r="O32" s="19">
        <f>[4]Sheet1!O21</f>
        <v>1561.2977203987525</v>
      </c>
      <c r="P32" s="19">
        <f>[4]Sheet1!P21</f>
        <v>4.9241989557190884</v>
      </c>
      <c r="Q32" s="19">
        <f>[4]Sheet1!Q21</f>
        <v>383.39178305035574</v>
      </c>
      <c r="R32" s="19">
        <f>[4]Sheet1!R21</f>
        <v>1887.897417727841</v>
      </c>
      <c r="S32" s="19">
        <f>[4]Sheet1!S21</f>
        <v>4.9241989557190884</v>
      </c>
      <c r="T32" s="19">
        <f>[4]Sheet1!T21</f>
        <v>438.75906973826903</v>
      </c>
      <c r="U32" s="19">
        <f>[4]Sheet1!U21</f>
        <v>2160.536953017463</v>
      </c>
      <c r="V32" s="19">
        <f>[4]Sheet1!V21</f>
        <v>4.9241989557190884</v>
      </c>
      <c r="W32" s="19">
        <f>[4]Sheet1!W21</f>
        <v>518.08869155337811</v>
      </c>
      <c r="X32" s="19">
        <f>[4]Sheet1!X21</f>
        <v>2551.1717939170135</v>
      </c>
      <c r="Y32" s="19">
        <f>[4]Sheet1!Y21</f>
        <v>4.9241989557190884</v>
      </c>
      <c r="Z32" s="19">
        <f>[4]Sheet1!Z21</f>
        <v>611.72069903938075</v>
      </c>
      <c r="AA32" s="19">
        <f>[4]Sheet1!AA21</f>
        <v>3012.2344274014695</v>
      </c>
      <c r="AB32" s="19">
        <f>[4]Sheet1!AB21</f>
        <v>4.9241989557190884</v>
      </c>
      <c r="AC32" s="19">
        <f>[4]Sheet1!AC21</f>
        <v>698.68992559882042</v>
      </c>
      <c r="AD32" s="19">
        <f>[4]Sheet1!AD21</f>
        <v>3440.4882020051591</v>
      </c>
      <c r="AE32" s="19">
        <f>[4]Sheet1!AE21</f>
        <v>4.9241989557190884</v>
      </c>
      <c r="AF32" s="19">
        <f>[4]Sheet1!AF21</f>
        <v>840.1751735285012</v>
      </c>
      <c r="AG32" s="19">
        <f>[4]Sheet1!AG21</f>
        <v>4137.1897121101492</v>
      </c>
      <c r="AH32" s="19">
        <f>[4]Sheet1!AH21</f>
        <v>4.9241989557190884</v>
      </c>
      <c r="AI32" s="19">
        <f>[4]Sheet1!AI21</f>
        <v>1009.0645827388669</v>
      </c>
      <c r="AJ32" s="19">
        <f>[4]Sheet1!AJ21</f>
        <v>4968.8347645758449</v>
      </c>
      <c r="AK32" s="19">
        <f>[4]Sheet1!AK21</f>
        <v>4.9241989557190875</v>
      </c>
      <c r="AL32" s="19">
        <f>[4]Sheet1!AL21</f>
        <v>1150.4539849638104</v>
      </c>
      <c r="AM32" s="19">
        <f>[4]Sheet1!AM21</f>
        <v>5665.0643113616588</v>
      </c>
      <c r="AN32" s="19">
        <f>[4]Sheet1!AN21</f>
        <v>4.9241989557190884</v>
      </c>
      <c r="AO32" s="19">
        <f>[4]Sheet1!AO21</f>
        <v>1303.8552548399027</v>
      </c>
      <c r="AP32" s="19">
        <f>[4]Sheet1!AP21</f>
        <v>6420.4426842914954</v>
      </c>
      <c r="AQ32" s="19">
        <f>[4]Sheet1!AQ21</f>
        <v>4.9241989557190884</v>
      </c>
      <c r="AR32" s="19">
        <f>[4]Sheet1!AR21</f>
        <v>1678.4529907510155</v>
      </c>
      <c r="AS32" s="19">
        <f>[4]Sheet1!AS21</f>
        <v>8265.0364642797304</v>
      </c>
      <c r="AT32" s="19">
        <f>[4]Sheet1!AT21</f>
        <v>4.9241989557190875</v>
      </c>
      <c r="AU32" s="19">
        <f>[4]Sheet1!AU21</f>
        <v>2361.8099229405148</v>
      </c>
      <c r="AV32" s="19">
        <f>[4]Sheet1!AV21</f>
        <v>11630.021956150664</v>
      </c>
      <c r="AW32" s="19">
        <f>[4]Sheet1!AW21</f>
        <v>4.9241989557190884</v>
      </c>
      <c r="AX32" s="19">
        <f>[4]Sheet1!AX21</f>
        <v>3092.7234414745358</v>
      </c>
      <c r="AY32" s="19">
        <f>[4]Sheet1!AY21</f>
        <v>15229.185540836854</v>
      </c>
      <c r="AZ32" s="19">
        <f>[4]Sheet1!AZ21</f>
        <v>4.9241989557190884</v>
      </c>
      <c r="BA32" s="19">
        <f>[4]Sheet1!BA21</f>
        <v>3836.8972591154102</v>
      </c>
      <c r="BB32" s="19">
        <f>[4]Sheet1!BB21</f>
        <v>18893.645476537535</v>
      </c>
      <c r="BC32" s="19">
        <f>[4]Sheet1!BC21</f>
        <v>4.9241989557190884</v>
      </c>
      <c r="BD32" s="19">
        <f>[4]Sheet1!BD21</f>
        <v>4616.5400301321715</v>
      </c>
      <c r="BE32" s="19">
        <f>[4]Sheet1!BE21</f>
        <v>22932.432699985791</v>
      </c>
      <c r="BF32" s="19">
        <f>[4]Sheet1!BF21</f>
        <v>4.967450200865958</v>
      </c>
      <c r="BG32" s="19">
        <f>[4]Sheet1!BG21</f>
        <v>5625.4366203333439</v>
      </c>
      <c r="BH32" s="19">
        <f>[4]Sheet1!BH21</f>
        <v>28128.807308114046</v>
      </c>
      <c r="BI32" s="19">
        <f>[4]Sheet1!BI21</f>
        <v>5.0002887254015906</v>
      </c>
      <c r="BJ32" s="19">
        <f>[4]Sheet1!BJ21</f>
        <v>6417.4447576070661</v>
      </c>
      <c r="BK32" s="19">
        <f>[4]Sheet1!BK21</f>
        <v>32254.530739370566</v>
      </c>
      <c r="BL32" s="19">
        <f>[4]Sheet1!BL21</f>
        <v>5.0260706492466358</v>
      </c>
      <c r="BM32" s="19">
        <f>[4]Sheet1!BM21</f>
        <v>7170.8698632325641</v>
      </c>
      <c r="BN32" s="19">
        <f>[4]Sheet1!BN21</f>
        <v>36190.308361631003</v>
      </c>
      <c r="BO32" s="19">
        <f>[4]Sheet1!BO21</f>
        <v>5.0468505288585357</v>
      </c>
      <c r="BP32" s="19">
        <f>[4]Sheet1!BP21</f>
        <v>8384.8822805253058</v>
      </c>
      <c r="BQ32" s="19">
        <f>[4]Sheet1!BQ21</f>
        <v>42460.669698213576</v>
      </c>
      <c r="BR32" s="19">
        <f>[4]Sheet1!BR21</f>
        <v>5.0639553755969313</v>
      </c>
      <c r="BS32" s="19">
        <f>[4]Sheet1!BS21</f>
        <v>9129.6653280041228</v>
      </c>
      <c r="BT32" s="19">
        <f>[4]Sheet1!BT21</f>
        <v>46362.980775598488</v>
      </c>
      <c r="BU32" s="19">
        <f>[4]Sheet1!BU21</f>
        <v>5.0782782402095021</v>
      </c>
      <c r="BV32" s="19">
        <f>[4]Sheet1!BV21</f>
        <v>10317.424430245595</v>
      </c>
      <c r="BW32" s="19">
        <f>[4]Sheet1!BW21</f>
        <v>52520.358095322532</v>
      </c>
      <c r="BX32" s="19">
        <f>[4]Sheet1!BX21</f>
        <v>5.0904524138174221</v>
      </c>
      <c r="BY32" s="19">
        <f>[4]Sheet1!BY21</f>
        <v>12061.872202575018</v>
      </c>
      <c r="BZ32" s="19">
        <f>[4]Sheet1!BZ21</f>
        <v>61413.076487672566</v>
      </c>
      <c r="CA32" s="19">
        <f>[4]Sheet1!CA21</f>
        <v>5.0915044908668365</v>
      </c>
      <c r="CB32" s="19">
        <f>[4]Sheet1!CB21</f>
        <v>13899.707619463639</v>
      </c>
      <c r="CC32" s="19">
        <f>[4]Sheet1!CC21</f>
        <v>73092.923156646983</v>
      </c>
      <c r="CD32" s="19">
        <f>[4]Sheet1!CD21</f>
        <v>5.2585942926091196</v>
      </c>
      <c r="CE32" s="19">
        <f>[4]Sheet1!CE21</f>
        <v>16223.75373889378</v>
      </c>
      <c r="CF32" s="19">
        <f>[4]Sheet1!CF21</f>
        <v>88384.208497122192</v>
      </c>
      <c r="CG32" s="19">
        <f>[4]Sheet1!CG21</f>
        <v>5.44782729814467</v>
      </c>
      <c r="CH32" s="19">
        <f>[4]Sheet1!CH21</f>
        <v>18193.99777714624</v>
      </c>
      <c r="CI32" s="19">
        <f>[4]Sheet1!CI21</f>
        <v>102723.33152318832</v>
      </c>
      <c r="CJ32" s="19">
        <f>[4]Sheet1!CJ21</f>
        <v>5.64600110329906</v>
      </c>
      <c r="CK32" s="19">
        <f>[4]Sheet1!CK21</f>
        <v>21568.177477747027</v>
      </c>
      <c r="CL32" s="19">
        <f>[4]Sheet1!CL21</f>
        <v>127074.24518494762</v>
      </c>
      <c r="CM32" s="19">
        <f>[4]Sheet1!CM21</f>
        <v>5.8917470108940133</v>
      </c>
      <c r="CN32" s="19">
        <f>[4]Sheet1!CN21</f>
        <v>24435.044070090255</v>
      </c>
      <c r="CO32" s="19">
        <f>[4]Sheet1!CO21</f>
        <v>147703.46241961696</v>
      </c>
      <c r="CP32" s="19">
        <f>[4]Sheet1!CP21</f>
        <v>6.0447389411674344</v>
      </c>
      <c r="CQ32" s="19">
        <f>[4]Sheet1!CQ21</f>
        <v>26175.160708476818</v>
      </c>
      <c r="CR32" s="19">
        <f>[4]Sheet1!CR21</f>
        <v>163181.8244159233</v>
      </c>
      <c r="CS32" s="19">
        <f>[4]Sheet1!CS21</f>
        <v>6.2342243561880757</v>
      </c>
      <c r="CT32" s="19">
        <f>[4]Sheet1!CT21</f>
        <v>17876.233872565968</v>
      </c>
      <c r="CU32" s="19">
        <f>[4]Sheet1!CU21</f>
        <v>203901.48085224722</v>
      </c>
      <c r="CV32" s="19">
        <f>[4]Sheet1!CV21</f>
        <v>11.406288500463607</v>
      </c>
      <c r="CW32" s="19">
        <f>[4]Sheet1!CW21</f>
        <v>16501.466936479272</v>
      </c>
      <c r="CX32" s="19">
        <f>[4]Sheet1!CX21</f>
        <v>232227.67452497725</v>
      </c>
      <c r="CY32" s="19">
        <f>[4]Sheet1!CY21</f>
        <v>14.07315333957364</v>
      </c>
      <c r="CZ32" s="19">
        <f>[4]Sheet1!CZ21</f>
        <v>18342.022092957621</v>
      </c>
      <c r="DA32" s="19">
        <f>[4]Sheet1!DA21</f>
        <v>256673.98744087527</v>
      </c>
      <c r="DB32" s="19">
        <f>[4]Sheet1!DB21</f>
        <v>13.993767216070724</v>
      </c>
      <c r="DC32" s="19">
        <f>[4]Sheet1!DC21</f>
        <v>20735.01204262469</v>
      </c>
      <c r="DD32" s="19">
        <f>[4]Sheet1!DD21</f>
        <v>290489.06695800438</v>
      </c>
      <c r="DE32" s="19">
        <f>[4]Sheet1!DE21</f>
        <v>14.009592391885272</v>
      </c>
      <c r="DF32" s="19">
        <f>[4]Sheet1!DF21</f>
        <v>22531.299471816033</v>
      </c>
      <c r="DG32" s="19">
        <f>[4]Sheet1!DG21</f>
        <v>317343.55580937321</v>
      </c>
      <c r="DH32" s="19">
        <f>[4]Sheet1!DH21</f>
        <v>14.084565171499856</v>
      </c>
      <c r="DI32" s="19">
        <f>[4]Sheet1!DI21</f>
        <v>24084.01198467987</v>
      </c>
      <c r="DJ32" s="19">
        <f>[4]Sheet1!DJ21</f>
        <v>346210.26106918405</v>
      </c>
      <c r="DK32" s="19">
        <f>[4]Sheet1!DK21</f>
        <v>14.37510748995693</v>
      </c>
    </row>
    <row r="33" spans="1:115" ht="15" customHeight="1">
      <c r="A33" s="3">
        <v>20</v>
      </c>
      <c r="B33" s="19">
        <f>[4]Sheet1!B22</f>
        <v>191.36117372868517</v>
      </c>
      <c r="C33" s="19">
        <f>[4]Sheet1!C22</f>
        <v>895.05176807041744</v>
      </c>
      <c r="D33" s="19">
        <f>[4]Sheet1!D22</f>
        <v>4.6772903334060629</v>
      </c>
      <c r="E33" s="19">
        <f>[4]Sheet1!E22</f>
        <v>213.6286893887123</v>
      </c>
      <c r="F33" s="19">
        <f>[4]Sheet1!F22</f>
        <v>999.20340381603057</v>
      </c>
      <c r="G33" s="19">
        <f>[4]Sheet1!G22</f>
        <v>4.6772903334060638</v>
      </c>
      <c r="H33" s="19">
        <f>[4]Sheet1!H22</f>
        <v>243.1338220166206</v>
      </c>
      <c r="I33" s="19">
        <f>[4]Sheet1!I22</f>
        <v>1137.2074754424098</v>
      </c>
      <c r="J33" s="19">
        <f>[4]Sheet1!J22</f>
        <v>4.6772903334060629</v>
      </c>
      <c r="K33" s="19">
        <f>[4]Sheet1!K22</f>
        <v>273.33469356119105</v>
      </c>
      <c r="L33" s="19">
        <f>[4]Sheet1!L22</f>
        <v>1278.4657199782675</v>
      </c>
      <c r="M33" s="19">
        <f>[4]Sheet1!M22</f>
        <v>4.6772903334060638</v>
      </c>
      <c r="N33" s="19">
        <f>[4]Sheet1!N22</f>
        <v>337.10231256460031</v>
      </c>
      <c r="O33" s="19">
        <f>[4]Sheet1!O22</f>
        <v>1576.7253879272344</v>
      </c>
      <c r="P33" s="19">
        <f>[4]Sheet1!P22</f>
        <v>4.6772903334060629</v>
      </c>
      <c r="Q33" s="19">
        <f>[4]Sheet1!Q22</f>
        <v>407.61898072729736</v>
      </c>
      <c r="R33" s="19">
        <f>[4]Sheet1!R22</f>
        <v>1906.5523182686204</v>
      </c>
      <c r="S33" s="19">
        <f>[4]Sheet1!S22</f>
        <v>4.6772903334060638</v>
      </c>
      <c r="T33" s="19">
        <f>[4]Sheet1!T22</f>
        <v>466.48502314949252</v>
      </c>
      <c r="U33" s="19">
        <f>[4]Sheet1!U22</f>
        <v>2181.8858894558252</v>
      </c>
      <c r="V33" s="19">
        <f>[4]Sheet1!V22</f>
        <v>4.6772903334060638</v>
      </c>
      <c r="W33" s="19">
        <f>[4]Sheet1!W22</f>
        <v>550.82762258780554</v>
      </c>
      <c r="X33" s="19">
        <f>[4]Sheet1!X22</f>
        <v>2576.3807145029859</v>
      </c>
      <c r="Y33" s="19">
        <f>[4]Sheet1!Y22</f>
        <v>4.6772903334060629</v>
      </c>
      <c r="Z33" s="19">
        <f>[4]Sheet1!Z22</f>
        <v>650.37640047562525</v>
      </c>
      <c r="AA33" s="19">
        <f>[4]Sheet1!AA22</f>
        <v>3041.9992510200727</v>
      </c>
      <c r="AB33" s="19">
        <f>[4]Sheet1!AB22</f>
        <v>4.6772903334060638</v>
      </c>
      <c r="AC33" s="19">
        <f>[4]Sheet1!AC22</f>
        <v>742.84136465078097</v>
      </c>
      <c r="AD33" s="19">
        <f>[4]Sheet1!AD22</f>
        <v>3474.4847341352665</v>
      </c>
      <c r="AE33" s="19">
        <f>[4]Sheet1!AE22</f>
        <v>4.6772903334060638</v>
      </c>
      <c r="AF33" s="19">
        <f>[4]Sheet1!AF22</f>
        <v>893.26731298538743</v>
      </c>
      <c r="AG33" s="19">
        <f>[4]Sheet1!AG22</f>
        <v>4178.0705681741611</v>
      </c>
      <c r="AH33" s="19">
        <f>[4]Sheet1!AH22</f>
        <v>4.6772903334060629</v>
      </c>
      <c r="AI33" s="19">
        <f>[4]Sheet1!AI22</f>
        <v>1072.8291395071694</v>
      </c>
      <c r="AJ33" s="19">
        <f>[4]Sheet1!AJ22</f>
        <v>5017.9333636132296</v>
      </c>
      <c r="AK33" s="19">
        <f>[4]Sheet1!AK22</f>
        <v>4.6772903334060647</v>
      </c>
      <c r="AL33" s="19">
        <f>[4]Sheet1!AL22</f>
        <v>1223.1531854792338</v>
      </c>
      <c r="AM33" s="19">
        <f>[4]Sheet1!AM22</f>
        <v>5721.0425707168533</v>
      </c>
      <c r="AN33" s="19">
        <f>[4]Sheet1!AN22</f>
        <v>4.6772903334060629</v>
      </c>
      <c r="AO33" s="19">
        <f>[4]Sheet1!AO22</f>
        <v>1386.248150039163</v>
      </c>
      <c r="AP33" s="19">
        <f>[4]Sheet1!AP22</f>
        <v>6483.885071880215</v>
      </c>
      <c r="AQ33" s="19">
        <f>[4]Sheet1!AQ22</f>
        <v>4.6772903334060629</v>
      </c>
      <c r="AR33" s="19">
        <f>[4]Sheet1!AR22</f>
        <v>1784.5173723995856</v>
      </c>
      <c r="AS33" s="19">
        <f>[4]Sheet1!AS22</f>
        <v>8346.7058557197706</v>
      </c>
      <c r="AT33" s="19">
        <f>[4]Sheet1!AT22</f>
        <v>4.6772903334060638</v>
      </c>
      <c r="AU33" s="19">
        <f>[4]Sheet1!AU22</f>
        <v>2511.0568249559569</v>
      </c>
      <c r="AV33" s="19">
        <f>[4]Sheet1!AV22</f>
        <v>11744.941813999818</v>
      </c>
      <c r="AW33" s="19">
        <f>[4]Sheet1!AW22</f>
        <v>4.6772903334060629</v>
      </c>
      <c r="AX33" s="19">
        <f>[4]Sheet1!AX22</f>
        <v>3288.1580477683115</v>
      </c>
      <c r="AY33" s="19">
        <f>[4]Sheet1!AY22</f>
        <v>15379.669851538074</v>
      </c>
      <c r="AZ33" s="19">
        <f>[4]Sheet1!AZ22</f>
        <v>4.6772903334060629</v>
      </c>
      <c r="BA33" s="19">
        <f>[4]Sheet1!BA22</f>
        <v>4079.3575111925793</v>
      </c>
      <c r="BB33" s="19">
        <f>[4]Sheet1!BB22</f>
        <v>19080.339453608467</v>
      </c>
      <c r="BC33" s="19">
        <f>[4]Sheet1!BC22</f>
        <v>4.6772903334060629</v>
      </c>
      <c r="BD33" s="19">
        <f>[4]Sheet1!BD22</f>
        <v>4872.3798351509186</v>
      </c>
      <c r="BE33" s="19">
        <f>[4]Sheet1!BE22</f>
        <v>23159.781842735349</v>
      </c>
      <c r="BF33" s="19">
        <f>[4]Sheet1!BF22</f>
        <v>4.753279224179777</v>
      </c>
      <c r="BG33" s="19">
        <f>[4]Sheet1!BG22</f>
        <v>5903.9850588391619</v>
      </c>
      <c r="BH33" s="19">
        <f>[4]Sheet1!BH22</f>
        <v>28408.359276456344</v>
      </c>
      <c r="BI33" s="19">
        <f>[4]Sheet1!BI22</f>
        <v>4.8117261465498995</v>
      </c>
      <c r="BJ33" s="19">
        <f>[4]Sheet1!BJ22</f>
        <v>6705.4720592034755</v>
      </c>
      <c r="BK33" s="19">
        <f>[4]Sheet1!BK22</f>
        <v>32575.694266418457</v>
      </c>
      <c r="BL33" s="19">
        <f>[4]Sheet1!BL22</f>
        <v>4.8580762068357695</v>
      </c>
      <c r="BM33" s="19">
        <f>[4]Sheet1!BM22</f>
        <v>7465.9304485405246</v>
      </c>
      <c r="BN33" s="19">
        <f>[4]Sheet1!BN22</f>
        <v>36551.206629755565</v>
      </c>
      <c r="BO33" s="19">
        <f>[4]Sheet1!BO22</f>
        <v>4.8957336103902183</v>
      </c>
      <c r="BP33" s="19">
        <f>[4]Sheet1!BP22</f>
        <v>8704.1189062877493</v>
      </c>
      <c r="BQ33" s="19">
        <f>[4]Sheet1!BQ22</f>
        <v>42884.622576416798</v>
      </c>
      <c r="BR33" s="19">
        <f>[4]Sheet1!BR22</f>
        <v>4.9269343672956341</v>
      </c>
      <c r="BS33" s="19">
        <f>[4]Sheet1!BS22</f>
        <v>9453.752163230467</v>
      </c>
      <c r="BT33" s="19">
        <f>[4]Sheet1!BT22</f>
        <v>46826.369756291766</v>
      </c>
      <c r="BU33" s="19">
        <f>[4]Sheet1!BU22</f>
        <v>4.9532047115026758</v>
      </c>
      <c r="BV33" s="19">
        <f>[4]Sheet1!BV22</f>
        <v>10661.102980069627</v>
      </c>
      <c r="BW33" s="19">
        <f>[4]Sheet1!BW22</f>
        <v>53045.746773782586</v>
      </c>
      <c r="BX33" s="19">
        <f>[4]Sheet1!BX22</f>
        <v>4.9756340289507408</v>
      </c>
      <c r="BY33" s="19">
        <f>[4]Sheet1!BY22</f>
        <v>12463.659177102412</v>
      </c>
      <c r="BZ33" s="19">
        <f>[4]Sheet1!BZ22</f>
        <v>62027.455375957819</v>
      </c>
      <c r="CA33" s="19">
        <f>[4]Sheet1!CA22</f>
        <v>4.9766649179489315</v>
      </c>
      <c r="CB33" s="19">
        <f>[4]Sheet1!CB22</f>
        <v>14362.713807677734</v>
      </c>
      <c r="CC33" s="19">
        <f>[4]Sheet1!CC22</f>
        <v>73829.944562646429</v>
      </c>
      <c r="CD33" s="19">
        <f>[4]Sheet1!CD22</f>
        <v>5.1403895914976658</v>
      </c>
      <c r="CE33" s="19">
        <f>[4]Sheet1!CE22</f>
        <v>16764.175061616446</v>
      </c>
      <c r="CF33" s="19">
        <f>[4]Sheet1!CF22</f>
        <v>89282.836553108675</v>
      </c>
      <c r="CG33" s="19">
        <f>[4]Sheet1!CG22</f>
        <v>5.3258115132388619</v>
      </c>
      <c r="CH33" s="19">
        <f>[4]Sheet1!CH22</f>
        <v>18800.048910723788</v>
      </c>
      <c r="CI33" s="19">
        <f>[4]Sheet1!CI22</f>
        <v>103776.16036779445</v>
      </c>
      <c r="CJ33" s="19">
        <f>[4]Sheet1!CJ22</f>
        <v>5.5199941691959751</v>
      </c>
      <c r="CK33" s="19">
        <f>[4]Sheet1!CK22</f>
        <v>22286.624218793146</v>
      </c>
      <c r="CL33" s="19">
        <f>[4]Sheet1!CL22</f>
        <v>128388.58073264899</v>
      </c>
      <c r="CM33" s="19">
        <f>[4]Sheet1!CM22</f>
        <v>5.7607908435224395</v>
      </c>
      <c r="CN33" s="19">
        <f>[4]Sheet1!CN22</f>
        <v>25248.987566131378</v>
      </c>
      <c r="CO33" s="19">
        <f>[4]Sheet1!CO22</f>
        <v>149239.23050510595</v>
      </c>
      <c r="CP33" s="19">
        <f>[4]Sheet1!CP22</f>
        <v>5.9107015722600007</v>
      </c>
      <c r="CQ33" s="19">
        <f>[4]Sheet1!CQ22</f>
        <v>27047.068356991131</v>
      </c>
      <c r="CR33" s="19">
        <f>[4]Sheet1!CR22</f>
        <v>164888.95828667266</v>
      </c>
      <c r="CS33" s="19">
        <f>[4]Sheet1!CS22</f>
        <v>6.0963708195772774</v>
      </c>
      <c r="CT33" s="19">
        <f>[4]Sheet1!CT22</f>
        <v>17892.444810796409</v>
      </c>
      <c r="CU33" s="19">
        <f>[4]Sheet1!CU22</f>
        <v>206226.7031079529</v>
      </c>
      <c r="CV33" s="19">
        <f>[4]Sheet1!CV22</f>
        <v>11.525909694773208</v>
      </c>
      <c r="CW33" s="19">
        <f>[4]Sheet1!CW22</f>
        <v>17997.272159090633</v>
      </c>
      <c r="CX33" s="19">
        <f>[4]Sheet1!CX22</f>
        <v>234916.72263656458</v>
      </c>
      <c r="CY33" s="19">
        <f>[4]Sheet1!CY22</f>
        <v>13.052907160594634</v>
      </c>
      <c r="CZ33" s="19">
        <f>[4]Sheet1!CZ22</f>
        <v>20004.679520443617</v>
      </c>
      <c r="DA33" s="19">
        <f>[4]Sheet1!DA22</f>
        <v>259644.76761325251</v>
      </c>
      <c r="DB33" s="19">
        <f>[4]Sheet1!DB22</f>
        <v>12.979201558710836</v>
      </c>
      <c r="DC33" s="19">
        <f>[4]Sheet1!DC22</f>
        <v>22614.585232994563</v>
      </c>
      <c r="DD33" s="19">
        <f>[4]Sheet1!DD22</f>
        <v>293851.53134653246</v>
      </c>
      <c r="DE33" s="19">
        <f>[4]Sheet1!DE22</f>
        <v>12.993894352650102</v>
      </c>
      <c r="DF33" s="19">
        <f>[4]Sheet1!DF22</f>
        <v>24573.687670954692</v>
      </c>
      <c r="DG33" s="19">
        <f>[4]Sheet1!DG22</f>
        <v>321018.42816775606</v>
      </c>
      <c r="DH33" s="19">
        <f>[4]Sheet1!DH22</f>
        <v>13.063502412264706</v>
      </c>
      <c r="DI33" s="19">
        <f>[4]Sheet1!DI22</f>
        <v>26267.093462888632</v>
      </c>
      <c r="DJ33" s="19">
        <f>[4]Sheet1!DJ22</f>
        <v>350225.8502030925</v>
      </c>
      <c r="DK33" s="19">
        <f>[4]Sheet1!DK22</f>
        <v>13.333254807879975</v>
      </c>
    </row>
    <row r="34" spans="1:115" ht="15" customHeight="1">
      <c r="A34" s="3">
        <v>21</v>
      </c>
      <c r="B34" s="19">
        <f>[4]Sheet1!B23</f>
        <v>202.73489576524008</v>
      </c>
      <c r="C34" s="19">
        <f>[4]Sheet1!C23</f>
        <v>903.88725831853014</v>
      </c>
      <c r="D34" s="19">
        <f>[4]Sheet1!D23</f>
        <v>4.4584690509580547</v>
      </c>
      <c r="E34" s="19">
        <f>[4]Sheet1!E23</f>
        <v>226.32590107902982</v>
      </c>
      <c r="F34" s="19">
        <f>[4]Sheet1!F23</f>
        <v>1009.0670253910488</v>
      </c>
      <c r="G34" s="19">
        <f>[4]Sheet1!G23</f>
        <v>4.4584690509580556</v>
      </c>
      <c r="H34" s="19">
        <f>[4]Sheet1!H23</f>
        <v>257.58469758045362</v>
      </c>
      <c r="I34" s="19">
        <f>[4]Sheet1!I23</f>
        <v>1148.4334021628426</v>
      </c>
      <c r="J34" s="19">
        <f>[4]Sheet1!J23</f>
        <v>4.4584690509580547</v>
      </c>
      <c r="K34" s="19">
        <f>[4]Sheet1!K23</f>
        <v>289.5805848615845</v>
      </c>
      <c r="L34" s="19">
        <f>[4]Sheet1!L23</f>
        <v>1291.0860753637071</v>
      </c>
      <c r="M34" s="19">
        <f>[4]Sheet1!M23</f>
        <v>4.4584690509580547</v>
      </c>
      <c r="N34" s="19">
        <f>[4]Sheet1!N23</f>
        <v>357.13828917512041</v>
      </c>
      <c r="O34" s="19">
        <f>[4]Sheet1!O23</f>
        <v>1592.2900091993827</v>
      </c>
      <c r="P34" s="19">
        <f>[4]Sheet1!P23</f>
        <v>4.4584690509580556</v>
      </c>
      <c r="Q34" s="19">
        <f>[4]Sheet1!Q23</f>
        <v>431.84617840423738</v>
      </c>
      <c r="R34" s="19">
        <f>[4]Sheet1!R23</f>
        <v>1925.3728211898033</v>
      </c>
      <c r="S34" s="19">
        <f>[4]Sheet1!S23</f>
        <v>4.4584690509580556</v>
      </c>
      <c r="T34" s="19">
        <f>[4]Sheet1!T23</f>
        <v>494.21097656071413</v>
      </c>
      <c r="U34" s="19">
        <f>[4]Sheet1!U23</f>
        <v>2203.424343639701</v>
      </c>
      <c r="V34" s="19">
        <f>[4]Sheet1!V23</f>
        <v>4.4584690509580556</v>
      </c>
      <c r="W34" s="19">
        <f>[4]Sheet1!W23</f>
        <v>583.56655362223069</v>
      </c>
      <c r="X34" s="19">
        <f>[4]Sheet1!X23</f>
        <v>2601.8134184989699</v>
      </c>
      <c r="Y34" s="19">
        <f>[4]Sheet1!Y23</f>
        <v>4.4584690509580556</v>
      </c>
      <c r="Z34" s="19">
        <f>[4]Sheet1!Z23</f>
        <v>689.03210191186724</v>
      </c>
      <c r="AA34" s="19">
        <f>[4]Sheet1!AA23</f>
        <v>3072.0283014906367</v>
      </c>
      <c r="AB34" s="19">
        <f>[4]Sheet1!AB23</f>
        <v>4.4584690509580556</v>
      </c>
      <c r="AC34" s="19">
        <f>[4]Sheet1!AC23</f>
        <v>786.99280370273857</v>
      </c>
      <c r="AD34" s="19">
        <f>[4]Sheet1!AD23</f>
        <v>3508.783058635368</v>
      </c>
      <c r="AE34" s="19">
        <f>[4]Sheet1!AE23</f>
        <v>4.4584690509580556</v>
      </c>
      <c r="AF34" s="19">
        <f>[4]Sheet1!AF23</f>
        <v>946.35945244227003</v>
      </c>
      <c r="AG34" s="19">
        <f>[4]Sheet1!AG23</f>
        <v>4219.3143297954721</v>
      </c>
      <c r="AH34" s="19">
        <f>[4]Sheet1!AH23</f>
        <v>4.4584690509580547</v>
      </c>
      <c r="AI34" s="19">
        <f>[4]Sheet1!AI23</f>
        <v>1136.5936962754677</v>
      </c>
      <c r="AJ34" s="19">
        <f>[4]Sheet1!AJ23</f>
        <v>5067.4678183581927</v>
      </c>
      <c r="AK34" s="19">
        <f>[4]Sheet1!AK23</f>
        <v>4.4584690509580556</v>
      </c>
      <c r="AL34" s="19">
        <f>[4]Sheet1!AL23</f>
        <v>1295.8523859946522</v>
      </c>
      <c r="AM34" s="19">
        <f>[4]Sheet1!AM23</f>
        <v>5777.5177575673079</v>
      </c>
      <c r="AN34" s="19">
        <f>[4]Sheet1!AN23</f>
        <v>4.4584690509580547</v>
      </c>
      <c r="AO34" s="19">
        <f>[4]Sheet1!AO23</f>
        <v>1468.6410452384175</v>
      </c>
      <c r="AP34" s="19">
        <f>[4]Sheet1!AP23</f>
        <v>6547.890647162174</v>
      </c>
      <c r="AQ34" s="19">
        <f>[4]Sheet1!AQ23</f>
        <v>4.4584690509580556</v>
      </c>
      <c r="AR34" s="19">
        <f>[4]Sheet1!AR23</f>
        <v>1890.5817540481487</v>
      </c>
      <c r="AS34" s="19">
        <f>[4]Sheet1!AS23</f>
        <v>8429.1002387296649</v>
      </c>
      <c r="AT34" s="19">
        <f>[4]Sheet1!AT23</f>
        <v>4.4584690509580556</v>
      </c>
      <c r="AU34" s="19">
        <f>[4]Sheet1!AU23</f>
        <v>2660.3037269713891</v>
      </c>
      <c r="AV34" s="19">
        <f>[4]Sheet1!AV23</f>
        <v>11860.881832850308</v>
      </c>
      <c r="AW34" s="19">
        <f>[4]Sheet1!AW23</f>
        <v>4.4584690509580556</v>
      </c>
      <c r="AX34" s="19">
        <f>[4]Sheet1!AX23</f>
        <v>3483.5926540620731</v>
      </c>
      <c r="AY34" s="19">
        <f>[4]Sheet1!AY23</f>
        <v>15531.490034280585</v>
      </c>
      <c r="AZ34" s="19">
        <f>[4]Sheet1!AZ23</f>
        <v>4.4584690509580556</v>
      </c>
      <c r="BA34" s="19">
        <f>[4]Sheet1!BA23</f>
        <v>4321.8177632697325</v>
      </c>
      <c r="BB34" s="19">
        <f>[4]Sheet1!BB23</f>
        <v>19268.690741418868</v>
      </c>
      <c r="BC34" s="19">
        <f>[4]Sheet1!BC23</f>
        <v>4.4584690509580547</v>
      </c>
      <c r="BD34" s="19">
        <f>[4]Sheet1!BD23</f>
        <v>5128.2196401696492</v>
      </c>
      <c r="BE34" s="19">
        <f>[4]Sheet1!BE23</f>
        <v>23389.64894671143</v>
      </c>
      <c r="BF34" s="19">
        <f>[4]Sheet1!BF23</f>
        <v>4.5609686378287932</v>
      </c>
      <c r="BG34" s="19">
        <f>[4]Sheet1!BG23</f>
        <v>6182.5334973449562</v>
      </c>
      <c r="BH34" s="19">
        <f>[4]Sheet1!BH23</f>
        <v>28691.460871840412</v>
      </c>
      <c r="BI34" s="19">
        <f>[4]Sheet1!BI23</f>
        <v>4.6407287375251185</v>
      </c>
      <c r="BJ34" s="19">
        <f>[4]Sheet1!BJ23</f>
        <v>6993.4993607998567</v>
      </c>
      <c r="BK34" s="19">
        <f>[4]Sheet1!BK23</f>
        <v>32901.342375682609</v>
      </c>
      <c r="BL34" s="19">
        <f>[4]Sheet1!BL23</f>
        <v>4.7045607182152702</v>
      </c>
      <c r="BM34" s="19">
        <f>[4]Sheet1!BM23</f>
        <v>7760.9910338484542</v>
      </c>
      <c r="BN34" s="19">
        <f>[4]Sheet1!BN23</f>
        <v>36917.507920354001</v>
      </c>
      <c r="BO34" s="19">
        <f>[4]Sheet1!BO23</f>
        <v>4.7568033205222839</v>
      </c>
      <c r="BP34" s="19">
        <f>[4]Sheet1!BP23</f>
        <v>9023.3555320501509</v>
      </c>
      <c r="BQ34" s="19">
        <f>[4]Sheet1!BQ23</f>
        <v>43315.268258780401</v>
      </c>
      <c r="BR34" s="19">
        <f>[4]Sheet1!BR23</f>
        <v>4.8003503912628123</v>
      </c>
      <c r="BS34" s="19">
        <f>[4]Sheet1!BS23</f>
        <v>9777.8389984567693</v>
      </c>
      <c r="BT34" s="19">
        <f>[4]Sheet1!BT23</f>
        <v>47297.388041010112</v>
      </c>
      <c r="BU34" s="19">
        <f>[4]Sheet1!BU23</f>
        <v>4.8372025811096941</v>
      </c>
      <c r="BV34" s="19">
        <f>[4]Sheet1!BV23</f>
        <v>11004.781529893611</v>
      </c>
      <c r="BW34" s="19">
        <f>[4]Sheet1!BW23</f>
        <v>53580.086077592787</v>
      </c>
      <c r="BX34" s="19">
        <f>[4]Sheet1!BX23</f>
        <v>4.86880052384927</v>
      </c>
      <c r="BY34" s="19">
        <f>[4]Sheet1!BY23</f>
        <v>12865.446151629805</v>
      </c>
      <c r="BZ34" s="19">
        <f>[4]Sheet1!BZ23</f>
        <v>62652.302248308632</v>
      </c>
      <c r="CA34" s="19">
        <f>[4]Sheet1!CA23</f>
        <v>4.8698118596044013</v>
      </c>
      <c r="CB34" s="19">
        <f>[4]Sheet1!CB23</f>
        <v>14825.719995891845</v>
      </c>
      <c r="CC34" s="19">
        <f>[4]Sheet1!CC23</f>
        <v>74579.763896217584</v>
      </c>
      <c r="CD34" s="19">
        <f>[4]Sheet1!CD23</f>
        <v>5.0304311640098005</v>
      </c>
      <c r="CE34" s="19">
        <f>[4]Sheet1!CE23</f>
        <v>17304.596384339158</v>
      </c>
      <c r="CF34" s="19">
        <f>[4]Sheet1!CF23</f>
        <v>90197.373907096917</v>
      </c>
      <c r="CG34" s="19">
        <f>[4]Sheet1!CG23</f>
        <v>5.2123361853574632</v>
      </c>
      <c r="CH34" s="19">
        <f>[4]Sheet1!CH23</f>
        <v>19406.100044301278</v>
      </c>
      <c r="CI34" s="19">
        <f>[4]Sheet1!CI23</f>
        <v>104847.97159395958</v>
      </c>
      <c r="CJ34" s="19">
        <f>[4]Sheet1!CJ23</f>
        <v>5.4028357761016919</v>
      </c>
      <c r="CK34" s="19">
        <f>[4]Sheet1!CK23</f>
        <v>23005.070959839155</v>
      </c>
      <c r="CL34" s="19">
        <f>[4]Sheet1!CL23</f>
        <v>129727.09633433228</v>
      </c>
      <c r="CM34" s="19">
        <f>[4]Sheet1!CM23</f>
        <v>5.6390652548215092</v>
      </c>
      <c r="CN34" s="19">
        <f>[4]Sheet1!CN23</f>
        <v>26062.931062172534</v>
      </c>
      <c r="CO34" s="19">
        <f>[4]Sheet1!CO23</f>
        <v>150803.57570255149</v>
      </c>
      <c r="CP34" s="19">
        <f>[4]Sheet1!CP23</f>
        <v>5.7861326242552291</v>
      </c>
      <c r="CQ34" s="19">
        <f>[4]Sheet1!CQ23</f>
        <v>27918.976005505414</v>
      </c>
      <c r="CR34" s="19">
        <f>[4]Sheet1!CR23</f>
        <v>166628.27394286884</v>
      </c>
      <c r="CS34" s="19">
        <f>[4]Sheet1!CS23</f>
        <v>5.9682802804089583</v>
      </c>
      <c r="CT34" s="19">
        <f>[4]Sheet1!CT23</f>
        <v>17930.444257624255</v>
      </c>
      <c r="CU34" s="19">
        <f>[4]Sheet1!CU23</f>
        <v>208610.50677455697</v>
      </c>
      <c r="CV34" s="19">
        <f>[4]Sheet1!CV23</f>
        <v>11.634430456783194</v>
      </c>
      <c r="CW34" s="19">
        <f>[4]Sheet1!CW23</f>
        <v>20790.233284335154</v>
      </c>
      <c r="CX34" s="19">
        <f>[4]Sheet1!CX23</f>
        <v>237645.25990984324</v>
      </c>
      <c r="CY34" s="19">
        <f>[4]Sheet1!CY23</f>
        <v>11.430620169563086</v>
      </c>
      <c r="CZ34" s="19">
        <f>[4]Sheet1!CZ23</f>
        <v>23109.139925444775</v>
      </c>
      <c r="DA34" s="19">
        <f>[4]Sheet1!DA23</f>
        <v>262658.98074240139</v>
      </c>
      <c r="DB34" s="19">
        <f>[4]Sheet1!DB23</f>
        <v>11.366021478505806</v>
      </c>
      <c r="DC34" s="19">
        <f>[4]Sheet1!DC23</f>
        <v>26124.074274541275</v>
      </c>
      <c r="DD34" s="19">
        <f>[4]Sheet1!DD23</f>
        <v>297263.19899903738</v>
      </c>
      <c r="DE34" s="19">
        <f>[4]Sheet1!DE23</f>
        <v>11.378898860685357</v>
      </c>
      <c r="DF34" s="19">
        <f>[4]Sheet1!DF23</f>
        <v>28387.234347407342</v>
      </c>
      <c r="DG34" s="19">
        <f>[4]Sheet1!DG23</f>
        <v>324747.30087183247</v>
      </c>
      <c r="DH34" s="19">
        <f>[4]Sheet1!DH23</f>
        <v>11.439906293706708</v>
      </c>
      <c r="DI34" s="19">
        <f>[4]Sheet1!DI23</f>
        <v>30343.559718399265</v>
      </c>
      <c r="DJ34" s="19">
        <f>[4]Sheet1!DJ23</f>
        <v>354301.37538780662</v>
      </c>
      <c r="DK34" s="19">
        <f>[4]Sheet1!DK23</f>
        <v>11.676328640273894</v>
      </c>
    </row>
    <row r="35" spans="1:115" ht="15" customHeight="1">
      <c r="A35" s="3">
        <v>22</v>
      </c>
      <c r="B35" s="19">
        <f>[4]Sheet1!B24</f>
        <v>214.06641460393394</v>
      </c>
      <c r="C35" s="19">
        <f>[4]Sheet1!C24</f>
        <v>912.80348711030558</v>
      </c>
      <c r="D35" s="19">
        <f>[4]Sheet1!D24</f>
        <v>4.2641134939321343</v>
      </c>
      <c r="E35" s="19">
        <f>[4]Sheet1!E24</f>
        <v>238.97599864650104</v>
      </c>
      <c r="F35" s="19">
        <f>[4]Sheet1!F24</f>
        <v>1019.0207805544525</v>
      </c>
      <c r="G35" s="19">
        <f>[4]Sheet1!G24</f>
        <v>4.2641134939321343</v>
      </c>
      <c r="H35" s="19">
        <f>[4]Sheet1!H24</f>
        <v>271.981951897106</v>
      </c>
      <c r="I35" s="19">
        <f>[4]Sheet1!I24</f>
        <v>1159.7619111904503</v>
      </c>
      <c r="J35" s="19">
        <f>[4]Sheet1!J24</f>
        <v>4.2641134939321343</v>
      </c>
      <c r="K35" s="19">
        <f>[4]Sheet1!K24</f>
        <v>305.76619435073115</v>
      </c>
      <c r="L35" s="19">
        <f>[4]Sheet1!L24</f>
        <v>1303.8217553192278</v>
      </c>
      <c r="M35" s="19">
        <f>[4]Sheet1!M24</f>
        <v>4.2641134939321326</v>
      </c>
      <c r="N35" s="19">
        <f>[4]Sheet1!N24</f>
        <v>377.099920528871</v>
      </c>
      <c r="O35" s="19">
        <f>[4]Sheet1!O24</f>
        <v>1607.9968596878944</v>
      </c>
      <c r="P35" s="19">
        <f>[4]Sheet1!P24</f>
        <v>4.2641134939321343</v>
      </c>
      <c r="Q35" s="19">
        <f>[4]Sheet1!Q24</f>
        <v>455.98347892931343</v>
      </c>
      <c r="R35" s="19">
        <f>[4]Sheet1!R24</f>
        <v>1944.3653055126044</v>
      </c>
      <c r="S35" s="19">
        <f>[4]Sheet1!S24</f>
        <v>4.2641134939321343</v>
      </c>
      <c r="T35" s="19">
        <f>[4]Sheet1!T24</f>
        <v>521.83405037861189</v>
      </c>
      <c r="U35" s="19">
        <f>[4]Sheet1!U24</f>
        <v>2225.1596158126999</v>
      </c>
      <c r="V35" s="19">
        <f>[4]Sheet1!V24</f>
        <v>4.2641134939321343</v>
      </c>
      <c r="W35" s="19">
        <f>[4]Sheet1!W24</f>
        <v>616.18400396812092</v>
      </c>
      <c r="X35" s="19">
        <f>[4]Sheet1!X24</f>
        <v>2627.4785260655963</v>
      </c>
      <c r="Y35" s="19">
        <f>[4]Sheet1!Y24</f>
        <v>4.2641134939321343</v>
      </c>
      <c r="Z35" s="19">
        <f>[4]Sheet1!Z24</f>
        <v>727.54436796161667</v>
      </c>
      <c r="AA35" s="19">
        <f>[4]Sheet1!AA24</f>
        <v>3102.3317568594557</v>
      </c>
      <c r="AB35" s="19">
        <f>[4]Sheet1!AB24</f>
        <v>4.2641134939321343</v>
      </c>
      <c r="AC35" s="19">
        <f>[4]Sheet1!AC24</f>
        <v>830.98041494950007</v>
      </c>
      <c r="AD35" s="19">
        <f>[4]Sheet1!AD24</f>
        <v>3543.3948005794873</v>
      </c>
      <c r="AE35" s="19">
        <f>[4]Sheet1!AE24</f>
        <v>4.2641134939321343</v>
      </c>
      <c r="AF35" s="19">
        <f>[4]Sheet1!AF24</f>
        <v>999.25458883725582</v>
      </c>
      <c r="AG35" s="19">
        <f>[4]Sheet1!AG24</f>
        <v>4260.9349761345493</v>
      </c>
      <c r="AH35" s="19">
        <f>[4]Sheet1!AH24</f>
        <v>4.2641134939321343</v>
      </c>
      <c r="AI35" s="19">
        <f>[4]Sheet1!AI24</f>
        <v>1200.1216490369893</v>
      </c>
      <c r="AJ35" s="19">
        <f>[4]Sheet1!AJ24</f>
        <v>5117.4549180187105</v>
      </c>
      <c r="AK35" s="19">
        <f>[4]Sheet1!AK24</f>
        <v>4.2641134939321335</v>
      </c>
      <c r="AL35" s="19">
        <f>[4]Sheet1!AL24</f>
        <v>1368.2818297203555</v>
      </c>
      <c r="AM35" s="19">
        <f>[4]Sheet1!AM24</f>
        <v>5834.5090136127183</v>
      </c>
      <c r="AN35" s="19">
        <f>[4]Sheet1!AN24</f>
        <v>4.2641134939321343</v>
      </c>
      <c r="AO35" s="19">
        <f>[4]Sheet1!AO24</f>
        <v>1550.7282143396312</v>
      </c>
      <c r="AP35" s="19">
        <f>[4]Sheet1!AP24</f>
        <v>6612.4811041869043</v>
      </c>
      <c r="AQ35" s="19">
        <f>[4]Sheet1!AQ24</f>
        <v>4.2641134939321343</v>
      </c>
      <c r="AR35" s="19">
        <f>[4]Sheet1!AR24</f>
        <v>1996.2525744622858</v>
      </c>
      <c r="AS35" s="19">
        <f>[4]Sheet1!AS24</f>
        <v>8512.2475400613948</v>
      </c>
      <c r="AT35" s="19">
        <f>[4]Sheet1!AT24</f>
        <v>4.2641134939321343</v>
      </c>
      <c r="AU35" s="19">
        <f>[4]Sheet1!AU24</f>
        <v>2808.9968352053606</v>
      </c>
      <c r="AV35" s="19">
        <f>[4]Sheet1!AV24</f>
        <v>11977.881309411838</v>
      </c>
      <c r="AW35" s="19">
        <f>[4]Sheet1!AW24</f>
        <v>4.2641134939321343</v>
      </c>
      <c r="AX35" s="19">
        <f>[4]Sheet1!AX24</f>
        <v>3678.3020830276223</v>
      </c>
      <c r="AY35" s="19">
        <f>[4]Sheet1!AY24</f>
        <v>15684.69754699676</v>
      </c>
      <c r="AZ35" s="19">
        <f>[4]Sheet1!AZ24</f>
        <v>4.2641134939321335</v>
      </c>
      <c r="BA35" s="19">
        <f>[4]Sheet1!BA24</f>
        <v>4563.3783452161251</v>
      </c>
      <c r="BB35" s="19">
        <f>[4]Sheet1!BB24</f>
        <v>19458.763179753772</v>
      </c>
      <c r="BC35" s="19">
        <f>[4]Sheet1!BC24</f>
        <v>4.2641134939321343</v>
      </c>
      <c r="BD35" s="19">
        <f>[4]Sheet1!BD24</f>
        <v>5383.2585747238491</v>
      </c>
      <c r="BE35" s="19">
        <f>[4]Sheet1!BE24</f>
        <v>23622.130216163681</v>
      </c>
      <c r="BF35" s="19">
        <f>[4]Sheet1!BF24</f>
        <v>4.3880727422378092</v>
      </c>
      <c r="BG35" s="19">
        <f>[4]Sheet1!BG24</f>
        <v>6460.3665838144025</v>
      </c>
      <c r="BH35" s="19">
        <f>[4]Sheet1!BH24</f>
        <v>28978.250906496938</v>
      </c>
      <c r="BI35" s="19">
        <f>[4]Sheet1!BI24</f>
        <v>4.4855428141025513</v>
      </c>
      <c r="BJ35" s="19">
        <f>[4]Sheet1!BJ24</f>
        <v>7280.9439509455415</v>
      </c>
      <c r="BK35" s="19">
        <f>[4]Sheet1!BK24</f>
        <v>33231.648716001677</v>
      </c>
      <c r="BL35" s="19">
        <f>[4]Sheet1!BL24</f>
        <v>4.5641951016098732</v>
      </c>
      <c r="BM35" s="19">
        <f>[4]Sheet1!BM24</f>
        <v>8055.6106536458665</v>
      </c>
      <c r="BN35" s="19">
        <f>[4]Sheet1!BN24</f>
        <v>37289.420041982994</v>
      </c>
      <c r="BO35" s="19">
        <f>[4]Sheet1!BO24</f>
        <v>4.6289997922263382</v>
      </c>
      <c r="BP35" s="19">
        <f>[4]Sheet1!BP24</f>
        <v>9342.2788107645192</v>
      </c>
      <c r="BQ35" s="19">
        <f>[4]Sheet1!BQ24</f>
        <v>43752.862991537651</v>
      </c>
      <c r="BR35" s="19">
        <f>[4]Sheet1!BR24</f>
        <v>4.683318050958186</v>
      </c>
      <c r="BS35" s="19">
        <f>[4]Sheet1!BS24</f>
        <v>10101.769104256857</v>
      </c>
      <c r="BT35" s="19">
        <f>[4]Sheet1!BT24</f>
        <v>47776.331069772721</v>
      </c>
      <c r="BU35" s="19">
        <f>[4]Sheet1!BU24</f>
        <v>4.7295013949229858</v>
      </c>
      <c r="BV35" s="19">
        <f>[4]Sheet1!BV24</f>
        <v>11348.460079717621</v>
      </c>
      <c r="BW35" s="19">
        <f>[4]Sheet1!BW24</f>
        <v>54123.720247019824</v>
      </c>
      <c r="BX35" s="19">
        <f>[4]Sheet1!BX24</f>
        <v>4.769256786103667</v>
      </c>
      <c r="BY35" s="19">
        <f>[4]Sheet1!BY24</f>
        <v>13267.233126157205</v>
      </c>
      <c r="BZ35" s="19">
        <f>[4]Sheet1!BZ24</f>
        <v>63288.01971949674</v>
      </c>
      <c r="CA35" s="19">
        <f>[4]Sheet1!CA24</f>
        <v>4.7702500677944926</v>
      </c>
      <c r="CB35" s="19">
        <f>[4]Sheet1!CB24</f>
        <v>15288.726184105924</v>
      </c>
      <c r="CC35" s="19">
        <f>[4]Sheet1!CC24</f>
        <v>75342.873399605262</v>
      </c>
      <c r="CD35" s="19">
        <f>[4]Sheet1!CD24</f>
        <v>4.9280020122233141</v>
      </c>
      <c r="CE35" s="19">
        <f>[4]Sheet1!CE24</f>
        <v>17845.017707061848</v>
      </c>
      <c r="CF35" s="19">
        <f>[4]Sheet1!CF24</f>
        <v>91128.4324551639</v>
      </c>
      <c r="CG35" s="19">
        <f>[4]Sheet1!CG24</f>
        <v>5.10665968233259</v>
      </c>
      <c r="CH35" s="19">
        <f>[4]Sheet1!CH24</f>
        <v>20012.151177878808</v>
      </c>
      <c r="CI35" s="19">
        <f>[4]Sheet1!CI24</f>
        <v>105939.49526682752</v>
      </c>
      <c r="CJ35" s="19">
        <f>[4]Sheet1!CJ24</f>
        <v>5.2937584932864077</v>
      </c>
      <c r="CK35" s="19">
        <f>[4]Sheet1!CK24</f>
        <v>23723.517700885244</v>
      </c>
      <c r="CL35" s="19">
        <f>[4]Sheet1!CL24</f>
        <v>131090.72199207373</v>
      </c>
      <c r="CM35" s="19">
        <f>[4]Sheet1!CM24</f>
        <v>5.5257708255964957</v>
      </c>
      <c r="CN35" s="19">
        <f>[4]Sheet1!CN24</f>
        <v>26876.874558213633</v>
      </c>
      <c r="CO35" s="19">
        <f>[4]Sheet1!CO24</f>
        <v>152397.59715649515</v>
      </c>
      <c r="CP35" s="19">
        <f>[4]Sheet1!CP24</f>
        <v>5.6702127632590411</v>
      </c>
      <c r="CQ35" s="19">
        <f>[4]Sheet1!CQ24</f>
        <v>28790.883654019744</v>
      </c>
      <c r="CR35" s="19">
        <f>[4]Sheet1!CR24</f>
        <v>168401.00912126355</v>
      </c>
      <c r="CS35" s="19">
        <f>[4]Sheet1!CS24</f>
        <v>5.8491087368119601</v>
      </c>
      <c r="CT35" s="19">
        <f>[4]Sheet1!CT24</f>
        <v>18153.021494024233</v>
      </c>
      <c r="CU35" s="19">
        <f>[4]Sheet1!CU24</f>
        <v>211054.05772551347</v>
      </c>
      <c r="CV35" s="19">
        <f>[4]Sheet1!CV24</f>
        <v>11.626387254319621</v>
      </c>
      <c r="CW35" s="19">
        <f>[4]Sheet1!CW24</f>
        <v>22812.258032227179</v>
      </c>
      <c r="CX35" s="19">
        <f>[4]Sheet1!CX24</f>
        <v>240411.42917513681</v>
      </c>
      <c r="CY35" s="19">
        <f>[4]Sheet1!CY24</f>
        <v>10.538694978616514</v>
      </c>
      <c r="CZ35" s="19">
        <f>[4]Sheet1!CZ24</f>
        <v>25356.624489369955</v>
      </c>
      <c r="DA35" s="19">
        <f>[4]Sheet1!DA24</f>
        <v>265714.5455017889</v>
      </c>
      <c r="DB35" s="19">
        <f>[4]Sheet1!DB24</f>
        <v>10.47909770534253</v>
      </c>
      <c r="DC35" s="19">
        <f>[4]Sheet1!DC24</f>
        <v>28664.793550153539</v>
      </c>
      <c r="DD35" s="19">
        <f>[4]Sheet1!DD24</f>
        <v>300721.72089993017</v>
      </c>
      <c r="DE35" s="19">
        <f>[4]Sheet1!DE24</f>
        <v>10.49097808340292</v>
      </c>
      <c r="DF35" s="19">
        <f>[4]Sheet1!DF24</f>
        <v>31148.144100592086</v>
      </c>
      <c r="DG35" s="19">
        <f>[4]Sheet1!DG24</f>
        <v>328527.64109533606</v>
      </c>
      <c r="DH35" s="19">
        <f>[4]Sheet1!DH24</f>
        <v>10.547262142950315</v>
      </c>
      <c r="DI35" s="19">
        <f>[4]Sheet1!DI24</f>
        <v>33295.082242174591</v>
      </c>
      <c r="DJ35" s="19">
        <f>[4]Sheet1!DJ24</f>
        <v>358434.21099211014</v>
      </c>
      <c r="DK35" s="19">
        <f>[4]Sheet1!DK24</f>
        <v>10.765379955664583</v>
      </c>
    </row>
    <row r="36" spans="1:115" ht="15" customHeight="1">
      <c r="A36" s="3">
        <v>23</v>
      </c>
      <c r="B36" s="19">
        <f>[4]Sheet1!B25</f>
        <v>222.78584746682861</v>
      </c>
      <c r="C36" s="19">
        <f>[4]Sheet1!C25</f>
        <v>921.82137487292698</v>
      </c>
      <c r="D36" s="19">
        <f>[4]Sheet1!D25</f>
        <v>4.1377016778867892</v>
      </c>
      <c r="E36" s="19">
        <f>[4]Sheet1!E25</f>
        <v>248.71005795653667</v>
      </c>
      <c r="F36" s="19">
        <f>[4]Sheet1!F25</f>
        <v>1029.0880241140824</v>
      </c>
      <c r="G36" s="19">
        <f>[4]Sheet1!G25</f>
        <v>4.1377016778867892</v>
      </c>
      <c r="H36" s="19">
        <f>[4]Sheet1!H25</f>
        <v>283.06042197786888</v>
      </c>
      <c r="I36" s="19">
        <f>[4]Sheet1!I25</f>
        <v>1171.2195829611705</v>
      </c>
      <c r="J36" s="19">
        <f>[4]Sheet1!J25</f>
        <v>4.1377016778867892</v>
      </c>
      <c r="K36" s="19">
        <f>[4]Sheet1!K25</f>
        <v>318.22077676767327</v>
      </c>
      <c r="L36" s="19">
        <f>[4]Sheet1!L25</f>
        <v>1316.7026419700389</v>
      </c>
      <c r="M36" s="19">
        <f>[4]Sheet1!M25</f>
        <v>4.1377016778867883</v>
      </c>
      <c r="N36" s="19">
        <f>[4]Sheet1!N25</f>
        <v>392.46009482682456</v>
      </c>
      <c r="O36" s="19">
        <f>[4]Sheet1!O25</f>
        <v>1623.88279286856</v>
      </c>
      <c r="P36" s="19">
        <f>[4]Sheet1!P25</f>
        <v>4.1377016778867883</v>
      </c>
      <c r="Q36" s="19">
        <f>[4]Sheet1!Q25</f>
        <v>474.55676768397188</v>
      </c>
      <c r="R36" s="19">
        <f>[4]Sheet1!R25</f>
        <v>1963.5743338985014</v>
      </c>
      <c r="S36" s="19">
        <f>[4]Sheet1!S25</f>
        <v>4.1377016778867883</v>
      </c>
      <c r="T36" s="19">
        <f>[4]Sheet1!T25</f>
        <v>543.08958911535069</v>
      </c>
      <c r="U36" s="19">
        <f>[4]Sheet1!U25</f>
        <v>2247.1427041254333</v>
      </c>
      <c r="V36" s="19">
        <f>[4]Sheet1!V25</f>
        <v>4.1377016778867892</v>
      </c>
      <c r="W36" s="19">
        <f>[4]Sheet1!W25</f>
        <v>641.28264012611135</v>
      </c>
      <c r="X36" s="19">
        <f>[4]Sheet1!X25</f>
        <v>2653.4362560494806</v>
      </c>
      <c r="Y36" s="19">
        <f>[4]Sheet1!Y25</f>
        <v>4.1377016778867883</v>
      </c>
      <c r="Z36" s="19">
        <f>[4]Sheet1!Z25</f>
        <v>757.17897590773339</v>
      </c>
      <c r="AA36" s="19">
        <f>[4]Sheet1!AA25</f>
        <v>3132.9807190740289</v>
      </c>
      <c r="AB36" s="19">
        <f>[4]Sheet1!AB25</f>
        <v>4.1377016778867892</v>
      </c>
      <c r="AC36" s="19">
        <f>[4]Sheet1!AC25</f>
        <v>864.82821845449405</v>
      </c>
      <c r="AD36" s="19">
        <f>[4]Sheet1!AD25</f>
        <v>3578.4011705830021</v>
      </c>
      <c r="AE36" s="19">
        <f>[4]Sheet1!AE25</f>
        <v>4.1377016778867883</v>
      </c>
      <c r="AF36" s="19">
        <f>[4]Sheet1!AF25</f>
        <v>1039.9565986150462</v>
      </c>
      <c r="AG36" s="19">
        <f>[4]Sheet1!AG25</f>
        <v>4303.0301630189151</v>
      </c>
      <c r="AH36" s="19">
        <f>[4]Sheet1!AH25</f>
        <v>4.1377016778867892</v>
      </c>
      <c r="AI36" s="19">
        <f>[4]Sheet1!AI25</f>
        <v>1249.0054506620395</v>
      </c>
      <c r="AJ36" s="19">
        <f>[4]Sheet1!AJ25</f>
        <v>5168.0119488940654</v>
      </c>
      <c r="AK36" s="19">
        <f>[4]Sheet1!AK25</f>
        <v>4.1377016778867883</v>
      </c>
      <c r="AL36" s="19">
        <f>[4]Sheet1!AL25</f>
        <v>1424.0151944045795</v>
      </c>
      <c r="AM36" s="19">
        <f>[4]Sheet1!AM25</f>
        <v>5892.15005922411</v>
      </c>
      <c r="AN36" s="19">
        <f>[4]Sheet1!AN25</f>
        <v>4.1377016778867883</v>
      </c>
      <c r="AO36" s="19">
        <f>[4]Sheet1!AO25</f>
        <v>1613.8930530582522</v>
      </c>
      <c r="AP36" s="19">
        <f>[4]Sheet1!AP25</f>
        <v>6677.807993568962</v>
      </c>
      <c r="AQ36" s="19">
        <f>[4]Sheet1!AQ25</f>
        <v>4.1377016778867883</v>
      </c>
      <c r="AR36" s="19">
        <f>[4]Sheet1!AR25</f>
        <v>2077.564677216048</v>
      </c>
      <c r="AS36" s="19">
        <f>[4]Sheet1!AS25</f>
        <v>8596.3428508351662</v>
      </c>
      <c r="AT36" s="19">
        <f>[4]Sheet1!AT25</f>
        <v>4.1377016778867883</v>
      </c>
      <c r="AU36" s="19">
        <f>[4]Sheet1!AU25</f>
        <v>2923.4139396445298</v>
      </c>
      <c r="AV36" s="19">
        <f>[4]Sheet1!AV25</f>
        <v>12096.214763224798</v>
      </c>
      <c r="AW36" s="19">
        <f>[4]Sheet1!AW25</f>
        <v>4.1377016778867883</v>
      </c>
      <c r="AX36" s="19">
        <f>[4]Sheet1!AX25</f>
        <v>3828.1280523266641</v>
      </c>
      <c r="AY36" s="19">
        <f>[4]Sheet1!AY25</f>
        <v>15839.651865277523</v>
      </c>
      <c r="AZ36" s="19">
        <f>[4]Sheet1!AZ25</f>
        <v>4.1377016778867892</v>
      </c>
      <c r="BA36" s="19">
        <f>[4]Sheet1!BA25</f>
        <v>4749.2555702012733</v>
      </c>
      <c r="BB36" s="19">
        <f>[4]Sheet1!BB25</f>
        <v>19651.002741534987</v>
      </c>
      <c r="BC36" s="19">
        <f>[4]Sheet1!BC25</f>
        <v>4.1377016778867892</v>
      </c>
      <c r="BD36" s="19">
        <f>[4]Sheet1!BD25</f>
        <v>5588.7765632326491</v>
      </c>
      <c r="BE36" s="19">
        <f>[4]Sheet1!BE25</f>
        <v>23857.664120460722</v>
      </c>
      <c r="BF36" s="19">
        <f>[4]Sheet1!BF25</f>
        <v>4.2688527355727777</v>
      </c>
      <c r="BG36" s="19">
        <f>[4]Sheet1!BG25</f>
        <v>6694.0259301923288</v>
      </c>
      <c r="BH36" s="19">
        <f>[4]Sheet1!BH25</f>
        <v>29269.173579564107</v>
      </c>
      <c r="BI36" s="19">
        <f>[4]Sheet1!BI25</f>
        <v>4.3724320587929304</v>
      </c>
      <c r="BJ36" s="19">
        <f>[4]Sheet1!BJ25</f>
        <v>7532.4779141412719</v>
      </c>
      <c r="BK36" s="19">
        <f>[4]Sheet1!BK25</f>
        <v>33567.039332782049</v>
      </c>
      <c r="BL36" s="19">
        <f>[4]Sheet1!BL25</f>
        <v>4.4563077005196643</v>
      </c>
      <c r="BM36" s="19">
        <f>[4]Sheet1!BM25</f>
        <v>8323.146327926368</v>
      </c>
      <c r="BN36" s="19">
        <f>[4]Sheet1!BN25</f>
        <v>37667.342313045585</v>
      </c>
      <c r="BO36" s="19">
        <f>[4]Sheet1!BO25</f>
        <v>4.5256133713114766</v>
      </c>
      <c r="BP36" s="19">
        <f>[4]Sheet1!BP25</f>
        <v>9642.0862307365078</v>
      </c>
      <c r="BQ36" s="19">
        <f>[4]Sheet1!BQ25</f>
        <v>44197.806345086174</v>
      </c>
      <c r="BR36" s="19">
        <f>[4]Sheet1!BR25</f>
        <v>4.5838426754777259</v>
      </c>
      <c r="BS36" s="19">
        <f>[4]Sheet1!BS25</f>
        <v>10416.332648832429</v>
      </c>
      <c r="BT36" s="19">
        <f>[4]Sheet1!BT25</f>
        <v>48263.568142603574</v>
      </c>
      <c r="BU36" s="19">
        <f>[4]Sheet1!BU25</f>
        <v>4.6334511165994163</v>
      </c>
      <c r="BV36" s="19">
        <f>[4]Sheet1!BV25</f>
        <v>11692.545785721075</v>
      </c>
      <c r="BW36" s="19">
        <f>[4]Sheet1!BW25</f>
        <v>54677.01090366365</v>
      </c>
      <c r="BX36" s="19">
        <f>[4]Sheet1!BX25</f>
        <v>4.6762280777583234</v>
      </c>
      <c r="BY36" s="19">
        <f>[4]Sheet1!BY25</f>
        <v>13669.496097948882</v>
      </c>
      <c r="BZ36" s="19">
        <f>[4]Sheet1!BZ25</f>
        <v>63935.0307160788</v>
      </c>
      <c r="CA36" s="19">
        <f>[4]Sheet1!CA25</f>
        <v>4.6772046502630262</v>
      </c>
      <c r="CB36" s="19">
        <f>[4]Sheet1!CB25</f>
        <v>15752.280896022647</v>
      </c>
      <c r="CC36" s="19">
        <f>[4]Sheet1!CC25</f>
        <v>76119.790163756086</v>
      </c>
      <c r="CD36" s="19">
        <f>[4]Sheet1!CD25</f>
        <v>4.832302741819178</v>
      </c>
      <c r="CE36" s="19">
        <f>[4]Sheet1!CE25</f>
        <v>18386.079267242421</v>
      </c>
      <c r="CF36" s="19">
        <f>[4]Sheet1!CF25</f>
        <v>92076.655059054508</v>
      </c>
      <c r="CG36" s="19">
        <f>[4]Sheet1!CG25</f>
        <v>5.0079548619755485</v>
      </c>
      <c r="CH36" s="19">
        <f>[4]Sheet1!CH25</f>
        <v>20618.920300589609</v>
      </c>
      <c r="CI36" s="19">
        <f>[4]Sheet1!CI25</f>
        <v>107051.49849266565</v>
      </c>
      <c r="CJ36" s="19">
        <f>[4]Sheet1!CJ25</f>
        <v>5.1919061198177507</v>
      </c>
      <c r="CK36" s="19">
        <f>[4]Sheet1!CK25</f>
        <v>24442.815586206591</v>
      </c>
      <c r="CL36" s="19">
        <f>[4]Sheet1!CL25</f>
        <v>132480.43494182243</v>
      </c>
      <c r="CM36" s="19">
        <f>[4]Sheet1!CM25</f>
        <v>5.4200153200265078</v>
      </c>
      <c r="CN36" s="19">
        <f>[4]Sheet1!CN25</f>
        <v>27691.782333591706</v>
      </c>
      <c r="CO36" s="19">
        <f>[4]Sheet1!CO25</f>
        <v>154022.44985121215</v>
      </c>
      <c r="CP36" s="19">
        <f>[4]Sheet1!CP25</f>
        <v>5.5620273189990437</v>
      </c>
      <c r="CQ36" s="19">
        <f>[4]Sheet1!CQ25</f>
        <v>29663.8242520364</v>
      </c>
      <c r="CR36" s="19">
        <f>[4]Sheet1!CR25</f>
        <v>170208.46458045914</v>
      </c>
      <c r="CS36" s="19">
        <f>[4]Sheet1!CS25</f>
        <v>5.7379137340585631</v>
      </c>
      <c r="CT36" s="19">
        <f>[4]Sheet1!CT25</f>
        <v>18839.95966787287</v>
      </c>
      <c r="CU36" s="19">
        <f>[4]Sheet1!CU25</f>
        <v>213555.12618649998</v>
      </c>
      <c r="CV36" s="19">
        <f>[4]Sheet1!CV25</f>
        <v>11.33522204671532</v>
      </c>
      <c r="CW36" s="19">
        <f>[4]Sheet1!CW25</f>
        <v>24104.156538341806</v>
      </c>
      <c r="CX36" s="19">
        <f>[4]Sheet1!CX25</f>
        <v>243228.39695401676</v>
      </c>
      <c r="CY36" s="19">
        <f>[4]Sheet1!CY25</f>
        <v>10.090724251940539</v>
      </c>
      <c r="CZ36" s="19">
        <f>[4]Sheet1!CZ25</f>
        <v>26792.58723156805</v>
      </c>
      <c r="DA36" s="19">
        <f>[4]Sheet1!DA25</f>
        <v>268826.07838208345</v>
      </c>
      <c r="DB36" s="19">
        <f>[4]Sheet1!DB25</f>
        <v>10.033599071960557</v>
      </c>
      <c r="DC36" s="19">
        <f>[4]Sheet1!DC25</f>
        <v>30288.106415239599</v>
      </c>
      <c r="DD36" s="19">
        <f>[4]Sheet1!DD25</f>
        <v>304243.62467519142</v>
      </c>
      <c r="DE36" s="19">
        <f>[4]Sheet1!DE25</f>
        <v>10.044986652652206</v>
      </c>
      <c r="DF36" s="19">
        <f>[4]Sheet1!DF25</f>
        <v>32912.123439390773</v>
      </c>
      <c r="DG36" s="19">
        <f>[4]Sheet1!DG25</f>
        <v>332377.42992627644</v>
      </c>
      <c r="DH36" s="19">
        <f>[4]Sheet1!DH25</f>
        <v>10.098936051281077</v>
      </c>
      <c r="DI36" s="19">
        <f>[4]Sheet1!DI25</f>
        <v>35180.776482427187</v>
      </c>
      <c r="DJ36" s="19">
        <f>[4]Sheet1!DJ25</f>
        <v>362643.66685044311</v>
      </c>
      <c r="DK36" s="19">
        <f>[4]Sheet1!DK25</f>
        <v>10.30800633498194</v>
      </c>
    </row>
    <row r="37" spans="1:115" ht="15" customHeight="1">
      <c r="A37" s="3">
        <v>24</v>
      </c>
      <c r="B37" s="19">
        <f>[4]Sheet1!B26</f>
        <v>231.50528032972318</v>
      </c>
      <c r="C37" s="19">
        <f>[4]Sheet1!C26</f>
        <v>930.96184603612824</v>
      </c>
      <c r="D37" s="19">
        <f>[4]Sheet1!D26</f>
        <v>4.021341736612654</v>
      </c>
      <c r="E37" s="19">
        <f>[4]Sheet1!E26</f>
        <v>258.44411726657222</v>
      </c>
      <c r="F37" s="19">
        <f>[4]Sheet1!F26</f>
        <v>1039.2921153460818</v>
      </c>
      <c r="G37" s="19">
        <f>[4]Sheet1!G26</f>
        <v>4.0213417366126532</v>
      </c>
      <c r="H37" s="19">
        <f>[4]Sheet1!H26</f>
        <v>294.1388920586316</v>
      </c>
      <c r="I37" s="19">
        <f>[4]Sheet1!I26</f>
        <v>1182.8330029963795</v>
      </c>
      <c r="J37" s="19">
        <f>[4]Sheet1!J26</f>
        <v>4.021341736612654</v>
      </c>
      <c r="K37" s="19">
        <f>[4]Sheet1!K26</f>
        <v>330.67535918461527</v>
      </c>
      <c r="L37" s="19">
        <f>[4]Sheet1!L26</f>
        <v>1329.7586231584739</v>
      </c>
      <c r="M37" s="19">
        <f>[4]Sheet1!M26</f>
        <v>4.021341736612654</v>
      </c>
      <c r="N37" s="19">
        <f>[4]Sheet1!N26</f>
        <v>407.82026912477784</v>
      </c>
      <c r="O37" s="19">
        <f>[4]Sheet1!O26</f>
        <v>1639.9846692680742</v>
      </c>
      <c r="P37" s="19">
        <f>[4]Sheet1!P26</f>
        <v>4.021341736612654</v>
      </c>
      <c r="Q37" s="19">
        <f>[4]Sheet1!Q26</f>
        <v>493.13005643863005</v>
      </c>
      <c r="R37" s="19">
        <f>[4]Sheet1!R26</f>
        <v>1983.0444775348167</v>
      </c>
      <c r="S37" s="19">
        <f>[4]Sheet1!S26</f>
        <v>4.021341736612654</v>
      </c>
      <c r="T37" s="19">
        <f>[4]Sheet1!T26</f>
        <v>564.34512785208915</v>
      </c>
      <c r="U37" s="19">
        <f>[4]Sheet1!U26</f>
        <v>2269.4246164856104</v>
      </c>
      <c r="V37" s="19">
        <f>[4]Sheet1!V26</f>
        <v>4.021341736612654</v>
      </c>
      <c r="W37" s="19">
        <f>[4]Sheet1!W26</f>
        <v>666.38127628410143</v>
      </c>
      <c r="X37" s="19">
        <f>[4]Sheet1!X26</f>
        <v>2679.7468388184652</v>
      </c>
      <c r="Y37" s="19">
        <f>[4]Sheet1!Y26</f>
        <v>4.021341736612654</v>
      </c>
      <c r="Z37" s="19">
        <f>[4]Sheet1!Z26</f>
        <v>786.81358385384976</v>
      </c>
      <c r="AA37" s="19">
        <f>[4]Sheet1!AA26</f>
        <v>3164.0463036852661</v>
      </c>
      <c r="AB37" s="19">
        <f>[4]Sheet1!AB26</f>
        <v>4.021341736612654</v>
      </c>
      <c r="AC37" s="19">
        <f>[4]Sheet1!AC26</f>
        <v>898.67602195948746</v>
      </c>
      <c r="AD37" s="19">
        <f>[4]Sheet1!AD26</f>
        <v>3613.8833947987168</v>
      </c>
      <c r="AE37" s="19">
        <f>[4]Sheet1!AE26</f>
        <v>4.021341736612654</v>
      </c>
      <c r="AF37" s="19">
        <f>[4]Sheet1!AF26</f>
        <v>1080.6586083928362</v>
      </c>
      <c r="AG37" s="19">
        <f>[4]Sheet1!AG26</f>
        <v>4345.6975649598617</v>
      </c>
      <c r="AH37" s="19">
        <f>[4]Sheet1!AH26</f>
        <v>4.021341736612654</v>
      </c>
      <c r="AI37" s="19">
        <f>[4]Sheet1!AI26</f>
        <v>1297.8892522870892</v>
      </c>
      <c r="AJ37" s="19">
        <f>[4]Sheet1!AJ26</f>
        <v>5219.2562197230609</v>
      </c>
      <c r="AK37" s="19">
        <f>[4]Sheet1!AK26</f>
        <v>4.0213417366126532</v>
      </c>
      <c r="AL37" s="19">
        <f>[4]Sheet1!AL26</f>
        <v>1479.7485590888025</v>
      </c>
      <c r="AM37" s="19">
        <f>[4]Sheet1!AM26</f>
        <v>5950.574640356238</v>
      </c>
      <c r="AN37" s="19">
        <f>[4]Sheet1!AN26</f>
        <v>4.021341736612654</v>
      </c>
      <c r="AO37" s="19">
        <f>[4]Sheet1!AO26</f>
        <v>1677.0578917768723</v>
      </c>
      <c r="AP37" s="19">
        <f>[4]Sheet1!AP26</f>
        <v>6744.0228949179645</v>
      </c>
      <c r="AQ37" s="19">
        <f>[4]Sheet1!AQ26</f>
        <v>4.021341736612654</v>
      </c>
      <c r="AR37" s="19">
        <f>[4]Sheet1!AR26</f>
        <v>2158.8767799698094</v>
      </c>
      <c r="AS37" s="19">
        <f>[4]Sheet1!AS26</f>
        <v>8681.5812994965272</v>
      </c>
      <c r="AT37" s="19">
        <f>[4]Sheet1!AT26</f>
        <v>4.021341736612654</v>
      </c>
      <c r="AU37" s="19">
        <f>[4]Sheet1!AU26</f>
        <v>3037.8310440836972</v>
      </c>
      <c r="AV37" s="19">
        <f>[4]Sheet1!AV26</f>
        <v>12216.156766351367</v>
      </c>
      <c r="AW37" s="19">
        <f>[4]Sheet1!AW26</f>
        <v>4.021341736612654</v>
      </c>
      <c r="AX37" s="19">
        <f>[4]Sheet1!AX26</f>
        <v>3977.9540216257037</v>
      </c>
      <c r="AY37" s="19">
        <f>[4]Sheet1!AY26</f>
        <v>15996.712533489599</v>
      </c>
      <c r="AZ37" s="19">
        <f>[4]Sheet1!AZ26</f>
        <v>4.021341736612654</v>
      </c>
      <c r="BA37" s="19">
        <f>[4]Sheet1!BA26</f>
        <v>4935.1327951864187</v>
      </c>
      <c r="BB37" s="19">
        <f>[4]Sheet1!BB26</f>
        <v>19845.855485009015</v>
      </c>
      <c r="BC37" s="19">
        <f>[4]Sheet1!BC26</f>
        <v>4.021341736612654</v>
      </c>
      <c r="BD37" s="19">
        <f>[4]Sheet1!BD26</f>
        <v>5794.4895248169905</v>
      </c>
      <c r="BE37" s="19">
        <f>[4]Sheet1!BE26</f>
        <v>24096.690979052892</v>
      </c>
      <c r="BF37" s="19">
        <f>[4]Sheet1!BF26</f>
        <v>4.1585528588584246</v>
      </c>
      <c r="BG37" s="19">
        <f>[4]Sheet1!BG26</f>
        <v>6928.1032449410031</v>
      </c>
      <c r="BH37" s="19">
        <f>[4]Sheet1!BH26</f>
        <v>29564.675073211973</v>
      </c>
      <c r="BI37" s="19">
        <f>[4]Sheet1!BI26</f>
        <v>4.2673548629346003</v>
      </c>
      <c r="BJ37" s="19">
        <f>[4]Sheet1!BJ26</f>
        <v>7784.6502560780182</v>
      </c>
      <c r="BK37" s="19">
        <f>[4]Sheet1!BK26</f>
        <v>33907.940271430132</v>
      </c>
      <c r="BL37" s="19">
        <f>[4]Sheet1!BL26</f>
        <v>4.3557435666369013</v>
      </c>
      <c r="BM37" s="19">
        <f>[4]Sheet1!BM26</f>
        <v>8591.5408317938036</v>
      </c>
      <c r="BN37" s="19">
        <f>[4]Sheet1!BN26</f>
        <v>38051.686275977576</v>
      </c>
      <c r="BO37" s="19">
        <f>[4]Sheet1!BO26</f>
        <v>4.4289711264787028</v>
      </c>
      <c r="BP37" s="19">
        <f>[4]Sheet1!BP26</f>
        <v>9943.037922612657</v>
      </c>
      <c r="BQ37" s="19">
        <f>[4]Sheet1!BQ26</f>
        <v>44650.506576136599</v>
      </c>
      <c r="BR37" s="19">
        <f>[4]Sheet1!BR26</f>
        <v>4.4906302202259045</v>
      </c>
      <c r="BS37" s="19">
        <f>[4]Sheet1!BS26</f>
        <v>10732.26980964838</v>
      </c>
      <c r="BT37" s="19">
        <f>[4]Sheet1!BT26</f>
        <v>48759.481593645171</v>
      </c>
      <c r="BU37" s="19">
        <f>[4]Sheet1!BU26</f>
        <v>4.5432590177531766</v>
      </c>
      <c r="BV37" s="19">
        <f>[4]Sheet1!BV26</f>
        <v>12038.306443340827</v>
      </c>
      <c r="BW37" s="19">
        <f>[4]Sheet1!BW26</f>
        <v>55240.321225006635</v>
      </c>
      <c r="BX37" s="19">
        <f>[4]Sheet1!BX26</f>
        <v>4.5887119990672494</v>
      </c>
      <c r="BY37" s="19">
        <f>[4]Sheet1!BY26</f>
        <v>14073.717218547703</v>
      </c>
      <c r="BZ37" s="19">
        <f>[4]Sheet1!BZ26</f>
        <v>64593.759979065602</v>
      </c>
      <c r="CA37" s="19">
        <f>[4]Sheet1!CA26</f>
        <v>4.5896730036566113</v>
      </c>
      <c r="CB37" s="19">
        <f>[4]Sheet1!CB26</f>
        <v>16218.092114677074</v>
      </c>
      <c r="CC37" s="19">
        <f>[4]Sheet1!CC26</f>
        <v>76911.034944699815</v>
      </c>
      <c r="CD37" s="19">
        <f>[4]Sheet1!CD26</f>
        <v>4.7422985639042432</v>
      </c>
      <c r="CE37" s="19">
        <f>[4]Sheet1!CE26</f>
        <v>18929.774624523267</v>
      </c>
      <c r="CF37" s="19">
        <f>[4]Sheet1!CF26</f>
        <v>93042.690961130211</v>
      </c>
      <c r="CG37" s="19">
        <f>[4]Sheet1!CG26</f>
        <v>4.9151504868206235</v>
      </c>
      <c r="CH37" s="19">
        <f>[4]Sheet1!CH26</f>
        <v>21228.643073815529</v>
      </c>
      <c r="CI37" s="19">
        <f>[4]Sheet1!CI26</f>
        <v>108184.75793566208</v>
      </c>
      <c r="CJ37" s="19">
        <f>[4]Sheet1!CJ26</f>
        <v>5.0961692445195697</v>
      </c>
      <c r="CK37" s="19">
        <f>[4]Sheet1!CK26</f>
        <v>25165.614893221955</v>
      </c>
      <c r="CL37" s="19">
        <f>[4]Sheet1!CL26</f>
        <v>133897.22729343365</v>
      </c>
      <c r="CM37" s="19">
        <f>[4]Sheet1!CM26</f>
        <v>5.3206419895385588</v>
      </c>
      <c r="CN37" s="19">
        <f>[4]Sheet1!CN26</f>
        <v>28510.65694360335</v>
      </c>
      <c r="CO37" s="19">
        <f>[4]Sheet1!CO26</f>
        <v>155679.30813964424</v>
      </c>
      <c r="CP37" s="19">
        <f>[4]Sheet1!CP26</f>
        <v>5.4603900726522001</v>
      </c>
      <c r="CQ37" s="19">
        <f>[4]Sheet1!CQ26</f>
        <v>30541.014178752463</v>
      </c>
      <c r="CR37" s="19">
        <f>[4]Sheet1!CR26</f>
        <v>172051.96518176506</v>
      </c>
      <c r="CS37" s="19">
        <f>[4]Sheet1!CS26</f>
        <v>5.6334725551276055</v>
      </c>
      <c r="CT37" s="19">
        <f>[4]Sheet1!CT26</f>
        <v>19482.139041458951</v>
      </c>
      <c r="CU37" s="19">
        <f>[4]Sheet1!CU26</f>
        <v>216113.47137529528</v>
      </c>
      <c r="CV37" s="19">
        <f>[4]Sheet1!CV26</f>
        <v>11.092902628165993</v>
      </c>
      <c r="CW37" s="19">
        <f>[4]Sheet1!CW26</f>
        <v>24966.325096408873</v>
      </c>
      <c r="CX37" s="19">
        <f>[4]Sheet1!CX26</f>
        <v>246105.60601145832</v>
      </c>
      <c r="CY37" s="19">
        <f>[4]Sheet1!CY26</f>
        <v>9.8575022579858125</v>
      </c>
      <c r="CZ37" s="19">
        <f>[4]Sheet1!CZ26</f>
        <v>27750.928922671807</v>
      </c>
      <c r="DA37" s="19">
        <f>[4]Sheet1!DA26</f>
        <v>272004.05519047927</v>
      </c>
      <c r="DB37" s="19">
        <f>[4]Sheet1!DB26</f>
        <v>9.8016198285982004</v>
      </c>
      <c r="DC37" s="19">
        <f>[4]Sheet1!DC26</f>
        <v>31371.476283243868</v>
      </c>
      <c r="DD37" s="19">
        <f>[4]Sheet1!DD26</f>
        <v>307840.75739798031</v>
      </c>
      <c r="DE37" s="19">
        <f>[4]Sheet1!DE26</f>
        <v>9.8127596743798833</v>
      </c>
      <c r="DF37" s="19">
        <f>[4]Sheet1!DF26</f>
        <v>34089.337284538429</v>
      </c>
      <c r="DG37" s="19">
        <f>[4]Sheet1!DG26</f>
        <v>336309.56413279899</v>
      </c>
      <c r="DH37" s="19">
        <f>[4]Sheet1!DH26</f>
        <v>9.8655354114301215</v>
      </c>
      <c r="DI37" s="19">
        <f>[4]Sheet1!DI26</f>
        <v>36439.079793334829</v>
      </c>
      <c r="DJ37" s="19">
        <f>[4]Sheet1!DJ26</f>
        <v>366943.62535006582</v>
      </c>
      <c r="DK37" s="19">
        <f>[4]Sheet1!DK26</f>
        <v>10.070057406257128</v>
      </c>
    </row>
    <row r="38" spans="1:115" ht="15" customHeight="1">
      <c r="A38" s="3">
        <v>25</v>
      </c>
      <c r="B38" s="19">
        <f>[4]Sheet1!B27</f>
        <v>240.22471319261763</v>
      </c>
      <c r="C38" s="19">
        <f>[4]Sheet1!C27</f>
        <v>940.22980393593264</v>
      </c>
      <c r="D38" s="19">
        <f>[4]Sheet1!D27</f>
        <v>3.9139595233153011</v>
      </c>
      <c r="E38" s="19">
        <f>[4]Sheet1!E27</f>
        <v>268.1781765766076</v>
      </c>
      <c r="F38" s="19">
        <f>[4]Sheet1!F27</f>
        <v>1049.6385281573457</v>
      </c>
      <c r="G38" s="19">
        <f>[4]Sheet1!G27</f>
        <v>3.9139595233153011</v>
      </c>
      <c r="H38" s="19">
        <f>[4]Sheet1!H27</f>
        <v>305.2173621393942</v>
      </c>
      <c r="I38" s="19">
        <f>[4]Sheet1!I27</f>
        <v>1194.608401226657</v>
      </c>
      <c r="J38" s="19">
        <f>[4]Sheet1!J27</f>
        <v>3.9139595233153011</v>
      </c>
      <c r="K38" s="19">
        <f>[4]Sheet1!K27</f>
        <v>343.12994160155705</v>
      </c>
      <c r="L38" s="19">
        <f>[4]Sheet1!L27</f>
        <v>1342.9967026660372</v>
      </c>
      <c r="M38" s="19">
        <f>[4]Sheet1!M27</f>
        <v>3.9139595233153006</v>
      </c>
      <c r="N38" s="19">
        <f>[4]Sheet1!N27</f>
        <v>423.180443422731</v>
      </c>
      <c r="O38" s="19">
        <f>[4]Sheet1!O27</f>
        <v>1656.31112661519</v>
      </c>
      <c r="P38" s="19">
        <f>[4]Sheet1!P27</f>
        <v>3.9139595233153011</v>
      </c>
      <c r="Q38" s="19">
        <f>[4]Sheet1!Q27</f>
        <v>511.70334519328799</v>
      </c>
      <c r="R38" s="19">
        <f>[4]Sheet1!R27</f>
        <v>2002.7861810315667</v>
      </c>
      <c r="S38" s="19">
        <f>[4]Sheet1!S27</f>
        <v>3.9139595233153015</v>
      </c>
      <c r="T38" s="19">
        <f>[4]Sheet1!T27</f>
        <v>585.60066658882738</v>
      </c>
      <c r="U38" s="19">
        <f>[4]Sheet1!U27</f>
        <v>2292.0173058551295</v>
      </c>
      <c r="V38" s="19">
        <f>[4]Sheet1!V27</f>
        <v>3.9139595233153015</v>
      </c>
      <c r="W38" s="19">
        <f>[4]Sheet1!W27</f>
        <v>691.47991244209118</v>
      </c>
      <c r="X38" s="19">
        <f>[4]Sheet1!X27</f>
        <v>2706.4243884839534</v>
      </c>
      <c r="Y38" s="19">
        <f>[4]Sheet1!Y27</f>
        <v>3.9139595233153011</v>
      </c>
      <c r="Z38" s="19">
        <f>[4]Sheet1!Z27</f>
        <v>816.44819179996568</v>
      </c>
      <c r="AA38" s="19">
        <f>[4]Sheet1!AA27</f>
        <v>3195.5451755890335</v>
      </c>
      <c r="AB38" s="19">
        <f>[4]Sheet1!AB27</f>
        <v>3.9139595233153015</v>
      </c>
      <c r="AC38" s="19">
        <f>[4]Sheet1!AC27</f>
        <v>932.52382546448052</v>
      </c>
      <c r="AD38" s="19">
        <f>[4]Sheet1!AD27</f>
        <v>3649.8605073951198</v>
      </c>
      <c r="AE38" s="19">
        <f>[4]Sheet1!AE27</f>
        <v>3.9139595233153019</v>
      </c>
      <c r="AF38" s="19">
        <f>[4]Sheet1!AF27</f>
        <v>1121.3606181706257</v>
      </c>
      <c r="AG38" s="19">
        <f>[4]Sheet1!AG27</f>
        <v>4388.960070559654</v>
      </c>
      <c r="AH38" s="19">
        <f>[4]Sheet1!AH27</f>
        <v>3.9139595233153015</v>
      </c>
      <c r="AI38" s="19">
        <f>[4]Sheet1!AI27</f>
        <v>1346.7730539121383</v>
      </c>
      <c r="AJ38" s="19">
        <f>[4]Sheet1!AJ27</f>
        <v>5271.2152201038434</v>
      </c>
      <c r="AK38" s="19">
        <f>[4]Sheet1!AK27</f>
        <v>3.9139595233152997</v>
      </c>
      <c r="AL38" s="19">
        <f>[4]Sheet1!AL27</f>
        <v>1535.4819237730251</v>
      </c>
      <c r="AM38" s="19">
        <f>[4]Sheet1!AM27</f>
        <v>6009.8140984299307</v>
      </c>
      <c r="AN38" s="19">
        <f>[4]Sheet1!AN27</f>
        <v>3.9139595233153011</v>
      </c>
      <c r="AO38" s="19">
        <f>[4]Sheet1!AO27</f>
        <v>1740.2227304954918</v>
      </c>
      <c r="AP38" s="19">
        <f>[4]Sheet1!AP27</f>
        <v>6811.1613287125874</v>
      </c>
      <c r="AQ38" s="19">
        <f>[4]Sheet1!AQ27</f>
        <v>3.9139595233153015</v>
      </c>
      <c r="AR38" s="19">
        <f>[4]Sheet1!AR27</f>
        <v>2240.1888827235693</v>
      </c>
      <c r="AS38" s="19">
        <f>[4]Sheet1!AS27</f>
        <v>8768.0086115609793</v>
      </c>
      <c r="AT38" s="19">
        <f>[4]Sheet1!AT27</f>
        <v>3.9139595233153015</v>
      </c>
      <c r="AU38" s="19">
        <f>[4]Sheet1!AU27</f>
        <v>3152.2481485228632</v>
      </c>
      <c r="AV38" s="19">
        <f>[4]Sheet1!AV27</f>
        <v>12337.771660764087</v>
      </c>
      <c r="AW38" s="19">
        <f>[4]Sheet1!AW27</f>
        <v>3.9139595233153015</v>
      </c>
      <c r="AX38" s="19">
        <f>[4]Sheet1!AX27</f>
        <v>4127.7799909247415</v>
      </c>
      <c r="AY38" s="19">
        <f>[4]Sheet1!AY27</f>
        <v>16155.963805630241</v>
      </c>
      <c r="AZ38" s="19">
        <f>[4]Sheet1!AZ27</f>
        <v>3.9139595233153015</v>
      </c>
      <c r="BA38" s="19">
        <f>[4]Sheet1!BA27</f>
        <v>5121.0100201715622</v>
      </c>
      <c r="BB38" s="19">
        <f>[4]Sheet1!BB27</f>
        <v>20043.425937443568</v>
      </c>
      <c r="BC38" s="19">
        <f>[4]Sheet1!BC27</f>
        <v>3.9139595233153011</v>
      </c>
      <c r="BD38" s="19">
        <f>[4]Sheet1!BD27</f>
        <v>6000.2024864013265</v>
      </c>
      <c r="BE38" s="19">
        <f>[4]Sheet1!BE27</f>
        <v>24339.349548069498</v>
      </c>
      <c r="BF38" s="19">
        <f>[4]Sheet1!BF27</f>
        <v>4.0564213629842403</v>
      </c>
      <c r="BG38" s="19">
        <f>[4]Sheet1!BG27</f>
        <v>7162.1805596896729</v>
      </c>
      <c r="BH38" s="19">
        <f>[4]Sheet1!BH27</f>
        <v>29864.93584334043</v>
      </c>
      <c r="BI38" s="19">
        <f>[4]Sheet1!BI27</f>
        <v>4.1698105199171964</v>
      </c>
      <c r="BJ38" s="19">
        <f>[4]Sheet1!BJ27</f>
        <v>8036.8225980147618</v>
      </c>
      <c r="BK38" s="19">
        <f>[4]Sheet1!BK27</f>
        <v>34254.57162175305</v>
      </c>
      <c r="BL38" s="19">
        <f>[4]Sheet1!BL27</f>
        <v>4.2622032779738772</v>
      </c>
      <c r="BM38" s="19">
        <f>[4]Sheet1!BM27</f>
        <v>8859.9353356612392</v>
      </c>
      <c r="BN38" s="19">
        <f>[4]Sheet1!BN27</f>
        <v>38442.700486111476</v>
      </c>
      <c r="BO38" s="19">
        <f>[4]Sheet1!BO27</f>
        <v>4.3389369142887091</v>
      </c>
      <c r="BP38" s="19">
        <f>[4]Sheet1!BP27</f>
        <v>10243.989614488803</v>
      </c>
      <c r="BQ38" s="19">
        <f>[4]Sheet1!BQ27</f>
        <v>45111.267705643659</v>
      </c>
      <c r="BR38" s="19">
        <f>[4]Sheet1!BR27</f>
        <v>4.403681515045621</v>
      </c>
      <c r="BS38" s="19">
        <f>[4]Sheet1!BS27</f>
        <v>11048.206970464324</v>
      </c>
      <c r="BT38" s="19">
        <f>[4]Sheet1!BT27</f>
        <v>49264.405965272177</v>
      </c>
      <c r="BU38" s="19">
        <f>[4]Sheet1!BU27</f>
        <v>4.4590408287039667</v>
      </c>
      <c r="BV38" s="19">
        <f>[4]Sheet1!BV27</f>
        <v>12384.067100960574</v>
      </c>
      <c r="BW38" s="19">
        <f>[4]Sheet1!BW27</f>
        <v>55814.043021614816</v>
      </c>
      <c r="BX38" s="19">
        <f>[4]Sheet1!BX27</f>
        <v>4.5069234982815605</v>
      </c>
      <c r="BY38" s="19">
        <f>[4]Sheet1!BY27</f>
        <v>14477.938339146554</v>
      </c>
      <c r="BZ38" s="19">
        <f>[4]Sheet1!BZ27</f>
        <v>65264.665741040299</v>
      </c>
      <c r="CA38" s="19">
        <f>[4]Sheet1!CA27</f>
        <v>4.5078701271003974</v>
      </c>
      <c r="CB38" s="19">
        <f>[4]Sheet1!CB27</f>
        <v>16683.903333331542</v>
      </c>
      <c r="CC38" s="19">
        <f>[4]Sheet1!CC27</f>
        <v>77717.16877525876</v>
      </c>
      <c r="CD38" s="19">
        <f>[4]Sheet1!CD27</f>
        <v>4.6582126030419602</v>
      </c>
      <c r="CE38" s="19">
        <f>[4]Sheet1!CE27</f>
        <v>19473.469981804141</v>
      </c>
      <c r="CF38" s="19">
        <f>[4]Sheet1!CF27</f>
        <v>94027.238547419314</v>
      </c>
      <c r="CG38" s="19">
        <f>[4]Sheet1!CG27</f>
        <v>4.8284788810251911</v>
      </c>
      <c r="CH38" s="19">
        <f>[4]Sheet1!CH27</f>
        <v>21838.365847041445</v>
      </c>
      <c r="CI38" s="19">
        <f>[4]Sheet1!CI27</f>
        <v>109340.10796964476</v>
      </c>
      <c r="CJ38" s="19">
        <f>[4]Sheet1!CJ27</f>
        <v>5.006789827383427</v>
      </c>
      <c r="CK38" s="19">
        <f>[4]Sheet1!CK27</f>
        <v>25888.414200237366</v>
      </c>
      <c r="CL38" s="19">
        <f>[4]Sheet1!CL27</f>
        <v>135342.16346232584</v>
      </c>
      <c r="CM38" s="19">
        <f>[4]Sheet1!CM27</f>
        <v>5.2279047459417161</v>
      </c>
      <c r="CN38" s="19">
        <f>[4]Sheet1!CN27</f>
        <v>29329.531553614957</v>
      </c>
      <c r="CO38" s="19">
        <f>[4]Sheet1!CO27</f>
        <v>157369.43100096716</v>
      </c>
      <c r="CP38" s="19">
        <f>[4]Sheet1!CP27</f>
        <v>5.365562375699481</v>
      </c>
      <c r="CQ38" s="19">
        <f>[4]Sheet1!CQ27</f>
        <v>31418.204105468511</v>
      </c>
      <c r="CR38" s="19">
        <f>[4]Sheet1!CR27</f>
        <v>173932.92992845955</v>
      </c>
      <c r="CS38" s="19">
        <f>[4]Sheet1!CS27</f>
        <v>5.5360557638679788</v>
      </c>
      <c r="CT38" s="19">
        <f>[4]Sheet1!CT27</f>
        <v>21224.520084512111</v>
      </c>
      <c r="CU38" s="19">
        <f>[4]Sheet1!CU27</f>
        <v>218725.2181454332</v>
      </c>
      <c r="CV38" s="19">
        <f>[4]Sheet1!CV27</f>
        <v>10.305308071725998</v>
      </c>
      <c r="CW38" s="19">
        <f>[4]Sheet1!CW27</f>
        <v>25638.634304975571</v>
      </c>
      <c r="CX38" s="19">
        <f>[4]Sheet1!CX27</f>
        <v>249049.55665256127</v>
      </c>
      <c r="CY38" s="19">
        <f>[4]Sheet1!CY27</f>
        <v>9.7138386424985743</v>
      </c>
      <c r="CZ38" s="19">
        <f>[4]Sheet1!CZ27</f>
        <v>28498.26418244102</v>
      </c>
      <c r="DA38" s="19">
        <f>[4]Sheet1!DA27</f>
        <v>275255.68013185408</v>
      </c>
      <c r="DB38" s="19">
        <f>[4]Sheet1!DB27</f>
        <v>9.6586823102528001</v>
      </c>
      <c r="DC38" s="19">
        <f>[4]Sheet1!DC27</f>
        <v>32216.304083957493</v>
      </c>
      <c r="DD38" s="19">
        <f>[4]Sheet1!DD27</f>
        <v>311521.26789573749</v>
      </c>
      <c r="DE38" s="19">
        <f>[4]Sheet1!DE27</f>
        <v>9.6696774119059601</v>
      </c>
      <c r="DF38" s="19">
        <f>[4]Sheet1!DF27</f>
        <v>35007.309716365693</v>
      </c>
      <c r="DG38" s="19">
        <f>[4]Sheet1!DG27</f>
        <v>340332.92301522155</v>
      </c>
      <c r="DH38" s="19">
        <f>[4]Sheet1!DH27</f>
        <v>9.7217674186519414</v>
      </c>
      <c r="DI38" s="19">
        <f>[4]Sheet1!DI27</f>
        <v>37420.137969672898</v>
      </c>
      <c r="DJ38" s="19">
        <f>[4]Sheet1!DJ27</f>
        <v>371343.67922258098</v>
      </c>
      <c r="DK38" s="19">
        <f>[4]Sheet1!DK27</f>
        <v>9.9236320166306164</v>
      </c>
    </row>
    <row r="39" spans="1:115" ht="15" customHeight="1">
      <c r="A39" s="3">
        <v>26</v>
      </c>
      <c r="B39" s="19">
        <f>[4]Sheet1!B28</f>
        <v>248.94414605551202</v>
      </c>
      <c r="C39" s="19">
        <f>[4]Sheet1!C28</f>
        <v>949.63041723586991</v>
      </c>
      <c r="D39" s="19">
        <f>[4]Sheet1!D28</f>
        <v>3.8146324478106504</v>
      </c>
      <c r="E39" s="19">
        <f>[4]Sheet1!E28</f>
        <v>277.91223588664292</v>
      </c>
      <c r="F39" s="19">
        <f>[4]Sheet1!F28</f>
        <v>1060.1330326567956</v>
      </c>
      <c r="G39" s="19">
        <f>[4]Sheet1!G28</f>
        <v>3.8146324478106508</v>
      </c>
      <c r="H39" s="19">
        <f>[4]Sheet1!H28</f>
        <v>316.29583222015674</v>
      </c>
      <c r="I39" s="19">
        <f>[4]Sheet1!I28</f>
        <v>1206.5523446942832</v>
      </c>
      <c r="J39" s="19">
        <f>[4]Sheet1!J28</f>
        <v>3.8146324478106499</v>
      </c>
      <c r="K39" s="19">
        <f>[4]Sheet1!K28</f>
        <v>355.58452401849894</v>
      </c>
      <c r="L39" s="19">
        <f>[4]Sheet1!L28</f>
        <v>1356.4242632602716</v>
      </c>
      <c r="M39" s="19">
        <f>[4]Sheet1!M28</f>
        <v>3.8146324478106504</v>
      </c>
      <c r="N39" s="19">
        <f>[4]Sheet1!N28</f>
        <v>438.540617720684</v>
      </c>
      <c r="O39" s="19">
        <f>[4]Sheet1!O28</f>
        <v>1672.8712700402477</v>
      </c>
      <c r="P39" s="19">
        <f>[4]Sheet1!P28</f>
        <v>3.8146324478106508</v>
      </c>
      <c r="Q39" s="19">
        <f>[4]Sheet1!Q28</f>
        <v>530.27663394794592</v>
      </c>
      <c r="R39" s="19">
        <f>[4]Sheet1!R28</f>
        <v>2022.810454173645</v>
      </c>
      <c r="S39" s="19">
        <f>[4]Sheet1!S28</f>
        <v>3.8146324478106499</v>
      </c>
      <c r="T39" s="19">
        <f>[4]Sheet1!T28</f>
        <v>606.8562053255655</v>
      </c>
      <c r="U39" s="19">
        <f>[4]Sheet1!U28</f>
        <v>2314.9333719901447</v>
      </c>
      <c r="V39" s="19">
        <f>[4]Sheet1!V28</f>
        <v>3.8146324478106504</v>
      </c>
      <c r="W39" s="19">
        <f>[4]Sheet1!W28</f>
        <v>716.57854860008069</v>
      </c>
      <c r="X39" s="19">
        <f>[4]Sheet1!X28</f>
        <v>2733.4837828949294</v>
      </c>
      <c r="Y39" s="19">
        <f>[4]Sheet1!Y28</f>
        <v>3.8146324478106513</v>
      </c>
      <c r="Z39" s="19">
        <f>[4]Sheet1!Z28</f>
        <v>846.08279974608149</v>
      </c>
      <c r="AA39" s="19">
        <f>[4]Sheet1!AA28</f>
        <v>3227.4949014458834</v>
      </c>
      <c r="AB39" s="19">
        <f>[4]Sheet1!AB28</f>
        <v>3.8146324478106508</v>
      </c>
      <c r="AC39" s="19">
        <f>[4]Sheet1!AC28</f>
        <v>966.37162896947348</v>
      </c>
      <c r="AD39" s="19">
        <f>[4]Sheet1!AD28</f>
        <v>3686.3525725105883</v>
      </c>
      <c r="AE39" s="19">
        <f>[4]Sheet1!AE28</f>
        <v>3.8146324478106504</v>
      </c>
      <c r="AF39" s="19">
        <f>[4]Sheet1!AF28</f>
        <v>1162.062627948415</v>
      </c>
      <c r="AG39" s="19">
        <f>[4]Sheet1!AG28</f>
        <v>4432.8418069601394</v>
      </c>
      <c r="AH39" s="19">
        <f>[4]Sheet1!AH28</f>
        <v>3.8146324478106504</v>
      </c>
      <c r="AI39" s="19">
        <f>[4]Sheet1!AI28</f>
        <v>1395.6568555371866</v>
      </c>
      <c r="AJ39" s="19">
        <f>[4]Sheet1!AJ28</f>
        <v>5323.9179271415351</v>
      </c>
      <c r="AK39" s="19">
        <f>[4]Sheet1!AK28</f>
        <v>3.8146324478106517</v>
      </c>
      <c r="AL39" s="19">
        <f>[4]Sheet1!AL28</f>
        <v>1591.2152884572472</v>
      </c>
      <c r="AM39" s="19">
        <f>[4]Sheet1!AM28</f>
        <v>6069.9014708013992</v>
      </c>
      <c r="AN39" s="19">
        <f>[4]Sheet1!AN28</f>
        <v>3.8146324478106504</v>
      </c>
      <c r="AO39" s="19">
        <f>[4]Sheet1!AO28</f>
        <v>1803.387569214111</v>
      </c>
      <c r="AP39" s="19">
        <f>[4]Sheet1!AP28</f>
        <v>6879.2607375025227</v>
      </c>
      <c r="AQ39" s="19">
        <f>[4]Sheet1!AQ28</f>
        <v>3.8146324478106504</v>
      </c>
      <c r="AR39" s="19">
        <f>[4]Sheet1!AR28</f>
        <v>2321.5009854773293</v>
      </c>
      <c r="AS39" s="19">
        <f>[4]Sheet1!AS28</f>
        <v>8855.6729868262209</v>
      </c>
      <c r="AT39" s="19">
        <f>[4]Sheet1!AT28</f>
        <v>3.8146324478106499</v>
      </c>
      <c r="AU39" s="19">
        <f>[4]Sheet1!AU28</f>
        <v>3266.6652529620287</v>
      </c>
      <c r="AV39" s="19">
        <f>[4]Sheet1!AV28</f>
        <v>12461.127270084542</v>
      </c>
      <c r="AW39" s="19">
        <f>[4]Sheet1!AW28</f>
        <v>3.8146324478106508</v>
      </c>
      <c r="AX39" s="19">
        <f>[4]Sheet1!AX28</f>
        <v>4277.6059602237792</v>
      </c>
      <c r="AY39" s="19">
        <f>[4]Sheet1!AY28</f>
        <v>16317.494494817864</v>
      </c>
      <c r="AZ39" s="19">
        <f>[4]Sheet1!AZ28</f>
        <v>3.8146324478106508</v>
      </c>
      <c r="BA39" s="19">
        <f>[4]Sheet1!BA28</f>
        <v>5306.887245156704</v>
      </c>
      <c r="BB39" s="19">
        <f>[4]Sheet1!BB28</f>
        <v>20243.824282247238</v>
      </c>
      <c r="BC39" s="19">
        <f>[4]Sheet1!BC28</f>
        <v>3.8146324478106508</v>
      </c>
      <c r="BD39" s="19">
        <f>[4]Sheet1!BD28</f>
        <v>6205.9154479856597</v>
      </c>
      <c r="BE39" s="19">
        <f>[4]Sheet1!BE28</f>
        <v>24585.785983966747</v>
      </c>
      <c r="BF39" s="19">
        <f>[4]Sheet1!BF28</f>
        <v>3.9616695054952604</v>
      </c>
      <c r="BG39" s="19">
        <f>[4]Sheet1!BG28</f>
        <v>7396.2578744383372</v>
      </c>
      <c r="BH39" s="19">
        <f>[4]Sheet1!BH28</f>
        <v>30170.148244040567</v>
      </c>
      <c r="BI39" s="19">
        <f>[4]Sheet1!BI28</f>
        <v>4.0791098358413649</v>
      </c>
      <c r="BJ39" s="19">
        <f>[4]Sheet1!BJ28</f>
        <v>8288.9949399514935</v>
      </c>
      <c r="BK39" s="19">
        <f>[4]Sheet1!BK28</f>
        <v>34607.163569420591</v>
      </c>
      <c r="BL39" s="19">
        <f>[4]Sheet1!BL28</f>
        <v>4.1750735547708162</v>
      </c>
      <c r="BM39" s="19">
        <f>[4]Sheet1!BM28</f>
        <v>9128.3298395286565</v>
      </c>
      <c r="BN39" s="19">
        <f>[4]Sheet1!BN28</f>
        <v>38840.653872167699</v>
      </c>
      <c r="BO39" s="19">
        <f>[4]Sheet1!BO28</f>
        <v>4.2549573202290469</v>
      </c>
      <c r="BP39" s="19">
        <f>[4]Sheet1!BP28</f>
        <v>10544.94130636493</v>
      </c>
      <c r="BQ39" s="19">
        <f>[4]Sheet1!BQ28</f>
        <v>45580.415470344546</v>
      </c>
      <c r="BR39" s="19">
        <f>[4]Sheet1!BR28</f>
        <v>4.3224911496503253</v>
      </c>
      <c r="BS39" s="19">
        <f>[4]Sheet1!BS28</f>
        <v>11364.144131280249</v>
      </c>
      <c r="BT39" s="19">
        <f>[4]Sheet1!BT28</f>
        <v>49778.706212802426</v>
      </c>
      <c r="BU39" s="19">
        <f>[4]Sheet1!BU28</f>
        <v>4.3803304180017042</v>
      </c>
      <c r="BV39" s="19">
        <f>[4]Sheet1!BV28</f>
        <v>12729.827758580295</v>
      </c>
      <c r="BW39" s="19">
        <f>[4]Sheet1!BW28</f>
        <v>56398.598364982085</v>
      </c>
      <c r="BX39" s="19">
        <f>[4]Sheet1!BX28</f>
        <v>4.4304290234380979</v>
      </c>
      <c r="BY39" s="19">
        <f>[4]Sheet1!BY28</f>
        <v>14882.159459745382</v>
      </c>
      <c r="BZ39" s="19">
        <f>[4]Sheet1!BZ28</f>
        <v>65948.241643853762</v>
      </c>
      <c r="CA39" s="19">
        <f>[4]Sheet1!CA28</f>
        <v>4.4313623854277706</v>
      </c>
      <c r="CB39" s="19">
        <f>[4]Sheet1!CB28</f>
        <v>17149.714551985959</v>
      </c>
      <c r="CC39" s="19">
        <f>[4]Sheet1!CC28</f>
        <v>78538.795265552413</v>
      </c>
      <c r="CD39" s="19">
        <f>[4]Sheet1!CD28</f>
        <v>4.5795978135657958</v>
      </c>
      <c r="CE39" s="19">
        <f>[4]Sheet1!CE28</f>
        <v>20017.165339084953</v>
      </c>
      <c r="CF39" s="19">
        <f>[4]Sheet1!CF28</f>
        <v>95031.048291606174</v>
      </c>
      <c r="CG39" s="19">
        <f>[4]Sheet1!CG28</f>
        <v>4.7474778112588814</v>
      </c>
      <c r="CH39" s="19">
        <f>[4]Sheet1!CH28</f>
        <v>22448.088620267314</v>
      </c>
      <c r="CI39" s="19">
        <f>[4]Sheet1!CI28</f>
        <v>110518.4441869976</v>
      </c>
      <c r="CJ39" s="19">
        <f>[4]Sheet1!CJ28</f>
        <v>4.923289731100569</v>
      </c>
      <c r="CK39" s="19">
        <f>[4]Sheet1!CK28</f>
        <v>26611.213507252771</v>
      </c>
      <c r="CL39" s="19">
        <f>[4]Sheet1!CL28</f>
        <v>136816.38441406452</v>
      </c>
      <c r="CM39" s="19">
        <f>[4]Sheet1!CM28</f>
        <v>5.1413057272557605</v>
      </c>
      <c r="CN39" s="19">
        <f>[4]Sheet1!CN28</f>
        <v>30148.406163626587</v>
      </c>
      <c r="CO39" s="19">
        <f>[4]Sheet1!CO28</f>
        <v>159094.16697275254</v>
      </c>
      <c r="CP39" s="19">
        <f>[4]Sheet1!CP28</f>
        <v>5.2770340862893201</v>
      </c>
      <c r="CQ39" s="19">
        <f>[4]Sheet1!CQ28</f>
        <v>32295.394032184515</v>
      </c>
      <c r="CR39" s="19">
        <f>[4]Sheet1!CR28</f>
        <v>175852.87763724758</v>
      </c>
      <c r="CS39" s="19">
        <f>[4]Sheet1!CS28</f>
        <v>5.4451380113832473</v>
      </c>
      <c r="CT39" s="19">
        <f>[4]Sheet1!CT28</f>
        <v>23954.499777420009</v>
      </c>
      <c r="CU39" s="19">
        <f>[4]Sheet1!CU28</f>
        <v>221375.92621455551</v>
      </c>
      <c r="CV39" s="19">
        <f>[4]Sheet1!CV28</f>
        <v>9.2415173880286527</v>
      </c>
      <c r="CW39" s="19">
        <f>[4]Sheet1!CW28</f>
        <v>26320.023614954433</v>
      </c>
      <c r="CX39" s="19">
        <f>[4]Sheet1!CX28</f>
        <v>252064.12416757454</v>
      </c>
      <c r="CY39" s="19">
        <f>[4]Sheet1!CY28</f>
        <v>9.5768958210340465</v>
      </c>
      <c r="CZ39" s="19">
        <f>[4]Sheet1!CZ28</f>
        <v>29255.705901971261</v>
      </c>
      <c r="DA39" s="19">
        <f>[4]Sheet1!DA28</f>
        <v>278585.23865121161</v>
      </c>
      <c r="DB39" s="19">
        <f>[4]Sheet1!DB28</f>
        <v>9.5224240900111194</v>
      </c>
      <c r="DC39" s="19">
        <f>[4]Sheet1!DC28</f>
        <v>33072.553809863755</v>
      </c>
      <c r="DD39" s="19">
        <f>[4]Sheet1!DD28</f>
        <v>315290.0057174387</v>
      </c>
      <c r="DE39" s="19">
        <f>[4]Sheet1!DE28</f>
        <v>9.5332827192620595</v>
      </c>
      <c r="DF39" s="19">
        <f>[4]Sheet1!DF28</f>
        <v>35937.67784522353</v>
      </c>
      <c r="DG39" s="19">
        <f>[4]Sheet1!DG28</f>
        <v>344452.80187145656</v>
      </c>
      <c r="DH39" s="19">
        <f>[4]Sheet1!DH28</f>
        <v>9.5847261850069074</v>
      </c>
      <c r="DI39" s="19">
        <f>[4]Sheet1!DI28</f>
        <v>38414.382619477656</v>
      </c>
      <c r="DJ39" s="19">
        <f>[4]Sheet1!DJ28</f>
        <v>375849.59481059876</v>
      </c>
      <c r="DK39" s="19">
        <f>[4]Sheet1!DK28</f>
        <v>9.7840852613371876</v>
      </c>
    </row>
    <row r="40" spans="1:115" ht="15" customHeight="1">
      <c r="A40" s="3">
        <v>27</v>
      </c>
      <c r="B40" s="19">
        <f>[4]Sheet1!B29</f>
        <v>257.66357891840624</v>
      </c>
      <c r="C40" s="19">
        <f>[4]Sheet1!C29</f>
        <v>959.16913724154301</v>
      </c>
      <c r="D40" s="19">
        <f>[4]Sheet1!D29</f>
        <v>3.7225639000585371</v>
      </c>
      <c r="E40" s="19">
        <f>[4]Sheet1!E29</f>
        <v>287.64629519667807</v>
      </c>
      <c r="F40" s="19">
        <f>[4]Sheet1!F29</f>
        <v>1070.7817144847352</v>
      </c>
      <c r="G40" s="19">
        <f>[4]Sheet1!G29</f>
        <v>3.7225639000585371</v>
      </c>
      <c r="H40" s="19">
        <f>[4]Sheet1!H29</f>
        <v>327.374302300919</v>
      </c>
      <c r="I40" s="19">
        <f>[4]Sheet1!I29</f>
        <v>1218.6717595522516</v>
      </c>
      <c r="J40" s="19">
        <f>[4]Sheet1!J29</f>
        <v>3.7225639000585371</v>
      </c>
      <c r="K40" s="19">
        <f>[4]Sheet1!K29</f>
        <v>368.03910643544037</v>
      </c>
      <c r="L40" s="19">
        <f>[4]Sheet1!L29</f>
        <v>1370.0490914263721</v>
      </c>
      <c r="M40" s="19">
        <f>[4]Sheet1!M29</f>
        <v>3.7225639000585375</v>
      </c>
      <c r="N40" s="19">
        <f>[4]Sheet1!N29</f>
        <v>453.90079201863671</v>
      </c>
      <c r="O40" s="19">
        <f>[4]Sheet1!O29</f>
        <v>1689.6747025765553</v>
      </c>
      <c r="P40" s="19">
        <f>[4]Sheet1!P29</f>
        <v>3.7225639000585375</v>
      </c>
      <c r="Q40" s="19">
        <f>[4]Sheet1!Q29</f>
        <v>548.84992270260329</v>
      </c>
      <c r="R40" s="19">
        <f>[4]Sheet1!R29</f>
        <v>2043.1289088026297</v>
      </c>
      <c r="S40" s="19">
        <f>[4]Sheet1!S29</f>
        <v>3.7225639000585375</v>
      </c>
      <c r="T40" s="19">
        <f>[4]Sheet1!T29</f>
        <v>628.11174406230316</v>
      </c>
      <c r="U40" s="19">
        <f>[4]Sheet1!U29</f>
        <v>2338.1861036491373</v>
      </c>
      <c r="V40" s="19">
        <f>[4]Sheet1!V29</f>
        <v>3.7225639000585375</v>
      </c>
      <c r="W40" s="19">
        <f>[4]Sheet1!W29</f>
        <v>741.67718475806976</v>
      </c>
      <c r="X40" s="19">
        <f>[4]Sheet1!X29</f>
        <v>2760.9407134774365</v>
      </c>
      <c r="Y40" s="19">
        <f>[4]Sheet1!Y29</f>
        <v>3.7225639000585371</v>
      </c>
      <c r="Z40" s="19">
        <f>[4]Sheet1!Z29</f>
        <v>875.71740769219662</v>
      </c>
      <c r="AA40" s="19">
        <f>[4]Sheet1!AA29</f>
        <v>3259.9140085278154</v>
      </c>
      <c r="AB40" s="19">
        <f>[4]Sheet1!AB29</f>
        <v>3.7225639000585371</v>
      </c>
      <c r="AC40" s="19">
        <f>[4]Sheet1!AC29</f>
        <v>1000.2194324744656</v>
      </c>
      <c r="AD40" s="19">
        <f>[4]Sheet1!AD29</f>
        <v>3723.3807514664836</v>
      </c>
      <c r="AE40" s="19">
        <f>[4]Sheet1!AE29</f>
        <v>3.7225639000585375</v>
      </c>
      <c r="AF40" s="19">
        <f>[4]Sheet1!AF29</f>
        <v>1202.7646377262033</v>
      </c>
      <c r="AG40" s="19">
        <f>[4]Sheet1!AG29</f>
        <v>4477.368220666549</v>
      </c>
      <c r="AH40" s="19">
        <f>[4]Sheet1!AH29</f>
        <v>3.7225639000585371</v>
      </c>
      <c r="AI40" s="19">
        <f>[4]Sheet1!AI29</f>
        <v>1444.5406571622348</v>
      </c>
      <c r="AJ40" s="19">
        <f>[4]Sheet1!AJ29</f>
        <v>5377.3949025189704</v>
      </c>
      <c r="AK40" s="19">
        <f>[4]Sheet1!AK29</f>
        <v>3.7225639000585367</v>
      </c>
      <c r="AL40" s="19">
        <f>[4]Sheet1!AL29</f>
        <v>1646.9486531414682</v>
      </c>
      <c r="AM40" s="19">
        <f>[4]Sheet1!AM29</f>
        <v>6130.8716014344591</v>
      </c>
      <c r="AN40" s="19">
        <f>[4]Sheet1!AN29</f>
        <v>3.7225639000585375</v>
      </c>
      <c r="AO40" s="19">
        <f>[4]Sheet1!AO29</f>
        <v>1866.5524079327286</v>
      </c>
      <c r="AP40" s="19">
        <f>[4]Sheet1!AP29</f>
        <v>6948.3606113377118</v>
      </c>
      <c r="AQ40" s="19">
        <f>[4]Sheet1!AQ29</f>
        <v>3.7225639000585371</v>
      </c>
      <c r="AR40" s="19">
        <f>[4]Sheet1!AR29</f>
        <v>2402.813088231087</v>
      </c>
      <c r="AS40" s="19">
        <f>[4]Sheet1!AS29</f>
        <v>8944.6252608372142</v>
      </c>
      <c r="AT40" s="19">
        <f>[4]Sheet1!AT29</f>
        <v>3.7225639000585375</v>
      </c>
      <c r="AU40" s="19">
        <f>[4]Sheet1!AU29</f>
        <v>3381.0823574011915</v>
      </c>
      <c r="AV40" s="19">
        <f>[4]Sheet1!AV29</f>
        <v>12586.295126786494</v>
      </c>
      <c r="AW40" s="19">
        <f>[4]Sheet1!AW29</f>
        <v>3.7225639000585375</v>
      </c>
      <c r="AX40" s="19">
        <f>[4]Sheet1!AX29</f>
        <v>4427.4319295228133</v>
      </c>
      <c r="AY40" s="19">
        <f>[4]Sheet1!AY29</f>
        <v>16481.398270808138</v>
      </c>
      <c r="AZ40" s="19">
        <f>[4]Sheet1!AZ29</f>
        <v>3.7225639000585371</v>
      </c>
      <c r="BA40" s="19">
        <f>[4]Sheet1!BA29</f>
        <v>5492.7644701418421</v>
      </c>
      <c r="BB40" s="19">
        <f>[4]Sheet1!BB29</f>
        <v>20447.166728074182</v>
      </c>
      <c r="BC40" s="19">
        <f>[4]Sheet1!BC29</f>
        <v>3.7225639000585375</v>
      </c>
      <c r="BD40" s="19">
        <f>[4]Sheet1!BD29</f>
        <v>6411.628409569993</v>
      </c>
      <c r="BE40" s="19">
        <f>[4]Sheet1!BE29</f>
        <v>24836.155693609468</v>
      </c>
      <c r="BF40" s="19">
        <f>[4]Sheet1!BF29</f>
        <v>3.8736112118629702</v>
      </c>
      <c r="BG40" s="19">
        <f>[4]Sheet1!BG29</f>
        <v>7630.3351891869997</v>
      </c>
      <c r="BH40" s="19">
        <f>[4]Sheet1!BH29</f>
        <v>30480.516527594675</v>
      </c>
      <c r="BI40" s="19">
        <f>[4]Sheet1!BI29</f>
        <v>3.9946497462901531</v>
      </c>
      <c r="BJ40" s="19">
        <f>[4]Sheet1!BJ29</f>
        <v>8541.1672818882271</v>
      </c>
      <c r="BK40" s="19">
        <f>[4]Sheet1!BK29</f>
        <v>34965.958415137829</v>
      </c>
      <c r="BL40" s="19">
        <f>[4]Sheet1!BL29</f>
        <v>4.0938149624213631</v>
      </c>
      <c r="BM40" s="19">
        <f>[4]Sheet1!BM29</f>
        <v>9396.7243433960793</v>
      </c>
      <c r="BN40" s="19">
        <f>[4]Sheet1!BN29</f>
        <v>39245.831661576987</v>
      </c>
      <c r="BO40" s="19">
        <f>[4]Sheet1!BO29</f>
        <v>4.176543892038139</v>
      </c>
      <c r="BP40" s="19">
        <f>[4]Sheet1!BP29</f>
        <v>10845.892998241063</v>
      </c>
      <c r="BQ40" s="19">
        <f>[4]Sheet1!BQ29</f>
        <v>46058.29297960244</v>
      </c>
      <c r="BR40" s="19">
        <f>[4]Sheet1!BR29</f>
        <v>4.2466114119945644</v>
      </c>
      <c r="BS40" s="19">
        <f>[4]Sheet1!BS29</f>
        <v>11680.081292096178</v>
      </c>
      <c r="BT40" s="19">
        <f>[4]Sheet1!BT29</f>
        <v>50302.769015084574</v>
      </c>
      <c r="BU40" s="19">
        <f>[4]Sheet1!BU29</f>
        <v>4.3067139480548029</v>
      </c>
      <c r="BV40" s="19">
        <f>[4]Sheet1!BV29</f>
        <v>13075.588416200027</v>
      </c>
      <c r="BW40" s="19">
        <f>[4]Sheet1!BW29</f>
        <v>56994.432484910154</v>
      </c>
      <c r="BX40" s="19">
        <f>[4]Sheet1!BX29</f>
        <v>4.3588426517231751</v>
      </c>
      <c r="BY40" s="19">
        <f>[4]Sheet1!BY29</f>
        <v>15286.380580344201</v>
      </c>
      <c r="BZ40" s="19">
        <f>[4]Sheet1!BZ29</f>
        <v>66645.008378225393</v>
      </c>
      <c r="CA40" s="19">
        <f>[4]Sheet1!CA29</f>
        <v>4.3597637797870892</v>
      </c>
      <c r="CB40" s="19">
        <f>[4]Sheet1!CB29</f>
        <v>17615.525770640412</v>
      </c>
      <c r="CC40" s="19">
        <f>[4]Sheet1!CC29</f>
        <v>79376.551084989362</v>
      </c>
      <c r="CD40" s="19">
        <f>[4]Sheet1!CD29</f>
        <v>4.5060563118294956</v>
      </c>
      <c r="CE40" s="19">
        <f>[4]Sheet1!CE29</f>
        <v>20560.860696365864</v>
      </c>
      <c r="CF40" s="19">
        <f>[4]Sheet1!CF29</f>
        <v>96054.911789220801</v>
      </c>
      <c r="CG40" s="19">
        <f>[4]Sheet1!CG29</f>
        <v>4.671735935947396</v>
      </c>
      <c r="CH40" s="19">
        <f>[4]Sheet1!CH29</f>
        <v>23057.81139349327</v>
      </c>
      <c r="CI40" s="19">
        <f>[4]Sheet1!CI29</f>
        <v>111720.71122539336</v>
      </c>
      <c r="CJ40" s="19">
        <f>[4]Sheet1!CJ29</f>
        <v>4.845243519379296</v>
      </c>
      <c r="CK40" s="19">
        <f>[4]Sheet1!CK29</f>
        <v>27334.01281426811</v>
      </c>
      <c r="CL40" s="19">
        <f>[4]Sheet1!CL29</f>
        <v>138321.09360580501</v>
      </c>
      <c r="CM40" s="19">
        <f>[4]Sheet1!CM29</f>
        <v>5.0604020180162737</v>
      </c>
      <c r="CN40" s="19">
        <f>[4]Sheet1!CN29</f>
        <v>30967.280773638176</v>
      </c>
      <c r="CO40" s="19">
        <f>[4]Sheet1!CO29</f>
        <v>160854.93853814778</v>
      </c>
      <c r="CP40" s="19">
        <f>[4]Sheet1!CP29</f>
        <v>5.1943514096039181</v>
      </c>
      <c r="CQ40" s="19">
        <f>[4]Sheet1!CQ29</f>
        <v>33172.583958900534</v>
      </c>
      <c r="CR40" s="19">
        <f>[4]Sheet1!CR29</f>
        <v>177813.41037355358</v>
      </c>
      <c r="CS40" s="19">
        <f>[4]Sheet1!CS29</f>
        <v>5.3602520260060862</v>
      </c>
      <c r="CT40" s="19">
        <f>[4]Sheet1!CT29</f>
        <v>25916.363496972204</v>
      </c>
      <c r="CU40" s="19">
        <f>[4]Sheet1!CU29</f>
        <v>224065.84188655118</v>
      </c>
      <c r="CV40" s="19">
        <f>[4]Sheet1!CV29</f>
        <v>8.6457284762473972</v>
      </c>
      <c r="CW40" s="19">
        <f>[4]Sheet1!CW29</f>
        <v>27157.524354050824</v>
      </c>
      <c r="CX40" s="19">
        <f>[4]Sheet1!CX29</f>
        <v>255151.01298697383</v>
      </c>
      <c r="CY40" s="19">
        <f>[4]Sheet1!CY29</f>
        <v>9.3952235726860511</v>
      </c>
      <c r="CZ40" s="19">
        <f>[4]Sheet1!CZ29</f>
        <v>30186.666435232146</v>
      </c>
      <c r="DA40" s="19">
        <f>[4]Sheet1!DA29</f>
        <v>281994.60224063636</v>
      </c>
      <c r="DB40" s="19">
        <f>[4]Sheet1!DB29</f>
        <v>9.3416940504403776</v>
      </c>
      <c r="DC40" s="19">
        <f>[4]Sheet1!DC29</f>
        <v>34124.961619549962</v>
      </c>
      <c r="DD40" s="19">
        <f>[4]Sheet1!DD29</f>
        <v>319149.09175929753</v>
      </c>
      <c r="DE40" s="19">
        <f>[4]Sheet1!DE29</f>
        <v>9.3523648558906842</v>
      </c>
      <c r="DF40" s="19">
        <f>[4]Sheet1!DF29</f>
        <v>37081.203275074935</v>
      </c>
      <c r="DG40" s="19">
        <f>[4]Sheet1!DG29</f>
        <v>348671.53204652126</v>
      </c>
      <c r="DH40" s="19">
        <f>[4]Sheet1!DH29</f>
        <v>9.4029184937720078</v>
      </c>
      <c r="DI40" s="19">
        <f>[4]Sheet1!DI29</f>
        <v>39636.497899476679</v>
      </c>
      <c r="DJ40" s="19">
        <f>[4]Sheet1!DJ29</f>
        <v>380463.97498042264</v>
      </c>
      <c r="DK40" s="19">
        <f>[4]Sheet1!DK29</f>
        <v>9.598829239286701</v>
      </c>
    </row>
    <row r="41" spans="1:115" ht="15" customHeight="1">
      <c r="A41" s="3">
        <v>28</v>
      </c>
      <c r="B41" s="19">
        <f>[4]Sheet1!B30</f>
        <v>266.3830117813007</v>
      </c>
      <c r="C41" s="19">
        <f>[4]Sheet1!C30</f>
        <v>968.85171839902443</v>
      </c>
      <c r="D41" s="19">
        <f>[4]Sheet1!D30</f>
        <v>3.6370627087678082</v>
      </c>
      <c r="E41" s="19">
        <f>[4]Sheet1!E30</f>
        <v>297.38035450671345</v>
      </c>
      <c r="F41" s="19">
        <f>[4]Sheet1!F30</f>
        <v>1081.5909976965183</v>
      </c>
      <c r="G41" s="19">
        <f>[4]Sheet1!G30</f>
        <v>3.6370627087678082</v>
      </c>
      <c r="H41" s="19">
        <f>[4]Sheet1!H30</f>
        <v>338.4527723816816</v>
      </c>
      <c r="I41" s="19">
        <f>[4]Sheet1!I30</f>
        <v>1230.9739571084933</v>
      </c>
      <c r="J41" s="19">
        <f>[4]Sheet1!J30</f>
        <v>3.6370627087678082</v>
      </c>
      <c r="K41" s="19">
        <f>[4]Sheet1!K30</f>
        <v>380.49368885238221</v>
      </c>
      <c r="L41" s="19">
        <f>[4]Sheet1!L30</f>
        <v>1383.8794066465007</v>
      </c>
      <c r="M41" s="19">
        <f>[4]Sheet1!M30</f>
        <v>3.6370627087678078</v>
      </c>
      <c r="N41" s="19">
        <f>[4]Sheet1!N30</f>
        <v>469.26096631658982</v>
      </c>
      <c r="O41" s="19">
        <f>[4]Sheet1!O30</f>
        <v>1706.7315612704153</v>
      </c>
      <c r="P41" s="19">
        <f>[4]Sheet1!P30</f>
        <v>3.6370627087678082</v>
      </c>
      <c r="Q41" s="19">
        <f>[4]Sheet1!Q30</f>
        <v>567.42321145726123</v>
      </c>
      <c r="R41" s="19">
        <f>[4]Sheet1!R30</f>
        <v>2063.7538024804753</v>
      </c>
      <c r="S41" s="19">
        <f>[4]Sheet1!S30</f>
        <v>3.6370627087678082</v>
      </c>
      <c r="T41" s="19">
        <f>[4]Sheet1!T30</f>
        <v>649.36728279904139</v>
      </c>
      <c r="U41" s="19">
        <f>[4]Sheet1!U30</f>
        <v>2361.7895285622726</v>
      </c>
      <c r="V41" s="19">
        <f>[4]Sheet1!V30</f>
        <v>3.6370627087678078</v>
      </c>
      <c r="W41" s="19">
        <f>[4]Sheet1!W30</f>
        <v>766.7758209160595</v>
      </c>
      <c r="X41" s="19">
        <f>[4]Sheet1!X30</f>
        <v>2788.8117442386229</v>
      </c>
      <c r="Y41" s="19">
        <f>[4]Sheet1!Y30</f>
        <v>3.6370627087678078</v>
      </c>
      <c r="Z41" s="19">
        <f>[4]Sheet1!Z30</f>
        <v>905.35201563831254</v>
      </c>
      <c r="AA41" s="19">
        <f>[4]Sheet1!AA30</f>
        <v>3292.8220543858761</v>
      </c>
      <c r="AB41" s="19">
        <f>[4]Sheet1!AB30</f>
        <v>3.6370627087678082</v>
      </c>
      <c r="AC41" s="19">
        <f>[4]Sheet1!AC30</f>
        <v>1034.0672359794587</v>
      </c>
      <c r="AD41" s="19">
        <f>[4]Sheet1!AD30</f>
        <v>3760.9673823394901</v>
      </c>
      <c r="AE41" s="19">
        <f>[4]Sheet1!AE30</f>
        <v>3.6370627087678078</v>
      </c>
      <c r="AF41" s="19">
        <f>[4]Sheet1!AF30</f>
        <v>1243.4666475039926</v>
      </c>
      <c r="AG41" s="19">
        <f>[4]Sheet1!AG30</f>
        <v>4522.5661732332965</v>
      </c>
      <c r="AH41" s="19">
        <f>[4]Sheet1!AH30</f>
        <v>3.6370627087678082</v>
      </c>
      <c r="AI41" s="19">
        <f>[4]Sheet1!AI30</f>
        <v>1493.4244587872838</v>
      </c>
      <c r="AJ41" s="19">
        <f>[4]Sheet1!AJ30</f>
        <v>5431.6784074169755</v>
      </c>
      <c r="AK41" s="19">
        <f>[4]Sheet1!AK30</f>
        <v>3.6370627087678074</v>
      </c>
      <c r="AL41" s="19">
        <f>[4]Sheet1!AL30</f>
        <v>1702.6820178256905</v>
      </c>
      <c r="AM41" s="19">
        <f>[4]Sheet1!AM30</f>
        <v>6192.761271923343</v>
      </c>
      <c r="AN41" s="19">
        <f>[4]Sheet1!AN30</f>
        <v>3.6370627087678078</v>
      </c>
      <c r="AO41" s="19">
        <f>[4]Sheet1!AO30</f>
        <v>1929.717246651348</v>
      </c>
      <c r="AP41" s="19">
        <f>[4]Sheet1!AP30</f>
        <v>7018.5026362617082</v>
      </c>
      <c r="AQ41" s="19">
        <f>[4]Sheet1!AQ30</f>
        <v>3.6370627087678082</v>
      </c>
      <c r="AR41" s="19">
        <f>[4]Sheet1!AR30</f>
        <v>2484.125190984847</v>
      </c>
      <c r="AS41" s="19">
        <f>[4]Sheet1!AS30</f>
        <v>9034.9190960416963</v>
      </c>
      <c r="AT41" s="19">
        <f>[4]Sheet1!AT30</f>
        <v>3.6370627087678082</v>
      </c>
      <c r="AU41" s="19">
        <f>[4]Sheet1!AU30</f>
        <v>3495.4994618403575</v>
      </c>
      <c r="AV41" s="19">
        <f>[4]Sheet1!AV30</f>
        <v>12713.350741177506</v>
      </c>
      <c r="AW41" s="19">
        <f>[4]Sheet1!AW30</f>
        <v>3.6370627087678082</v>
      </c>
      <c r="AX41" s="19">
        <f>[4]Sheet1!AX30</f>
        <v>4577.2578988218511</v>
      </c>
      <c r="AY41" s="19">
        <f>[4]Sheet1!AY30</f>
        <v>16647.774012217847</v>
      </c>
      <c r="AZ41" s="19">
        <f>[4]Sheet1!AZ30</f>
        <v>3.6370627087678082</v>
      </c>
      <c r="BA41" s="19">
        <f>[4]Sheet1!BA30</f>
        <v>5678.6416951269857</v>
      </c>
      <c r="BB41" s="19">
        <f>[4]Sheet1!BB30</f>
        <v>20653.57594580037</v>
      </c>
      <c r="BC41" s="19">
        <f>[4]Sheet1!BC30</f>
        <v>3.6370627087678078</v>
      </c>
      <c r="BD41" s="19">
        <f>[4]Sheet1!BD30</f>
        <v>6617.341371154329</v>
      </c>
      <c r="BE41" s="19">
        <f>[4]Sheet1!BE30</f>
        <v>25090.623334271098</v>
      </c>
      <c r="BF41" s="19">
        <f>[4]Sheet1!BF30</f>
        <v>3.7916471173217245</v>
      </c>
      <c r="BG41" s="19">
        <f>[4]Sheet1!BG30</f>
        <v>7864.4125039356704</v>
      </c>
      <c r="BH41" s="19">
        <f>[4]Sheet1!BH30</f>
        <v>30796.254861444377</v>
      </c>
      <c r="BI41" s="19">
        <f>[4]Sheet1!BI30</f>
        <v>3.9159002463353345</v>
      </c>
      <c r="BJ41" s="19">
        <f>[4]Sheet1!BJ30</f>
        <v>8793.3396238249697</v>
      </c>
      <c r="BK41" s="19">
        <f>[4]Sheet1!BK30</f>
        <v>35331.218651335257</v>
      </c>
      <c r="BL41" s="19">
        <f>[4]Sheet1!BL30</f>
        <v>4.0179522414450668</v>
      </c>
      <c r="BM41" s="19">
        <f>[4]Sheet1!BM30</f>
        <v>9665.1188472635131</v>
      </c>
      <c r="BN41" s="19">
        <f>[4]Sheet1!BN30</f>
        <v>39658.539455158003</v>
      </c>
      <c r="BO41" s="19">
        <f>[4]Sheet1!BO30</f>
        <v>4.1032645414791284</v>
      </c>
      <c r="BP41" s="19">
        <f>[4]Sheet1!BP30</f>
        <v>11146.844690117208</v>
      </c>
      <c r="BQ41" s="19">
        <f>[4]Sheet1!BQ30</f>
        <v>46545.265058563025</v>
      </c>
      <c r="BR41" s="19">
        <f>[4]Sheet1!BR30</f>
        <v>4.1756448889819069</v>
      </c>
      <c r="BS41" s="19">
        <f>[4]Sheet1!BS30</f>
        <v>11996.018452912123</v>
      </c>
      <c r="BT41" s="19">
        <f>[4]Sheet1!BT30</f>
        <v>50837.002774498076</v>
      </c>
      <c r="BU41" s="19">
        <f>[4]Sheet1!BU30</f>
        <v>4.2378229888565242</v>
      </c>
      <c r="BV41" s="19">
        <f>[4]Sheet1!BV30</f>
        <v>13421.349073819772</v>
      </c>
      <c r="BW41" s="19">
        <f>[4]Sheet1!BW30</f>
        <v>57602.015314655073</v>
      </c>
      <c r="BX41" s="19">
        <f>[4]Sheet1!BX30</f>
        <v>4.2918200694903241</v>
      </c>
      <c r="BY41" s="19">
        <f>[4]Sheet1!BY30</f>
        <v>15690.601700943012</v>
      </c>
      <c r="BZ41" s="19">
        <f>[4]Sheet1!BZ30</f>
        <v>67355.515562136774</v>
      </c>
      <c r="CA41" s="19">
        <f>[4]Sheet1!CA30</f>
        <v>4.2927299313249838</v>
      </c>
      <c r="CB41" s="19">
        <f>[4]Sheet1!CB30</f>
        <v>18081.336989294843</v>
      </c>
      <c r="CC41" s="19">
        <f>[4]Sheet1!CC30</f>
        <v>80231.108304400273</v>
      </c>
      <c r="CD41" s="19">
        <f>[4]Sheet1!CD30</f>
        <v>4.4372331731830199</v>
      </c>
      <c r="CE41" s="19">
        <f>[4]Sheet1!CE30</f>
        <v>21104.556053646687</v>
      </c>
      <c r="CF41" s="19">
        <f>[4]Sheet1!CF30</f>
        <v>97099.664613322719</v>
      </c>
      <c r="CG41" s="19">
        <f>[4]Sheet1!CG30</f>
        <v>4.6008863852194004</v>
      </c>
      <c r="CH41" s="19">
        <f>[4]Sheet1!CH30</f>
        <v>23667.534166719175</v>
      </c>
      <c r="CI41" s="19">
        <f>[4]Sheet1!CI30</f>
        <v>112947.9062023755</v>
      </c>
      <c r="CJ41" s="19">
        <f>[4]Sheet1!CJ30</f>
        <v>4.7722718136476017</v>
      </c>
      <c r="CK41" s="19">
        <f>[4]Sheet1!CK30</f>
        <v>28056.812121283489</v>
      </c>
      <c r="CL41" s="19">
        <f>[4]Sheet1!CL30</f>
        <v>139857.56140832798</v>
      </c>
      <c r="CM41" s="19">
        <f>[4]Sheet1!CM30</f>
        <v>4.984798729226763</v>
      </c>
      <c r="CN41" s="19">
        <f>[4]Sheet1!CN30</f>
        <v>31786.155383649806</v>
      </c>
      <c r="CO41" s="19">
        <f>[4]Sheet1!CO30</f>
        <v>162653.24715329809</v>
      </c>
      <c r="CP41" s="19">
        <f>[4]Sheet1!CP30</f>
        <v>5.1171097979645515</v>
      </c>
      <c r="CQ41" s="19">
        <f>[4]Sheet1!CQ30</f>
        <v>34049.773885616567</v>
      </c>
      <c r="CR41" s="19">
        <f>[4]Sheet1!CR30</f>
        <v>179816.21912769898</v>
      </c>
      <c r="CS41" s="19">
        <f>[4]Sheet1!CS30</f>
        <v>5.2809812990757514</v>
      </c>
      <c r="CT41" s="19">
        <f>[4]Sheet1!CT30</f>
        <v>27316.963443645454</v>
      </c>
      <c r="CU41" s="19">
        <f>[4]Sheet1!CU30</f>
        <v>226807.72724602828</v>
      </c>
      <c r="CV41" s="19">
        <f>[4]Sheet1!CV30</f>
        <v>8.3028162231109519</v>
      </c>
      <c r="CW41" s="19">
        <f>[4]Sheet1!CW30</f>
        <v>28233.445456860856</v>
      </c>
      <c r="CX41" s="19">
        <f>[4]Sheet1!CX30</f>
        <v>258310.41365966765</v>
      </c>
      <c r="CY41" s="19">
        <f>[4]Sheet1!CY30</f>
        <v>9.1490928393543633</v>
      </c>
      <c r="CZ41" s="19">
        <f>[4]Sheet1!CZ30</f>
        <v>31382.617789466374</v>
      </c>
      <c r="DA41" s="19">
        <f>[4]Sheet1!DA30</f>
        <v>285483.95858041476</v>
      </c>
      <c r="DB41" s="19">
        <f>[4]Sheet1!DB30</f>
        <v>9.0968816080167123</v>
      </c>
      <c r="DC41" s="19">
        <f>[4]Sheet1!DC30</f>
        <v>35476.937384057746</v>
      </c>
      <c r="DD41" s="19">
        <f>[4]Sheet1!DD30</f>
        <v>323098.74356514722</v>
      </c>
      <c r="DE41" s="19">
        <f>[4]Sheet1!DE30</f>
        <v>9.1072896193778536</v>
      </c>
      <c r="DF41" s="19">
        <f>[4]Sheet1!DF30</f>
        <v>38550.274688833466</v>
      </c>
      <c r="DG41" s="19">
        <f>[4]Sheet1!DG30</f>
        <v>352989.37794746476</v>
      </c>
      <c r="DH41" s="19">
        <f>[4]Sheet1!DH30</f>
        <v>9.1565982550498468</v>
      </c>
      <c r="DI41" s="19">
        <f>[4]Sheet1!DI30</f>
        <v>41206.69975908575</v>
      </c>
      <c r="DJ41" s="19">
        <f>[4]Sheet1!DJ30</f>
        <v>385187.21811493678</v>
      </c>
      <c r="DK41" s="19">
        <f>[4]Sheet1!DK30</f>
        <v>9.3476842447205701</v>
      </c>
    </row>
    <row r="42" spans="1:115" ht="15" customHeight="1">
      <c r="A42" s="3">
        <v>29</v>
      </c>
      <c r="B42" s="19">
        <f>[4]Sheet1!B31</f>
        <v>275.1024446441948</v>
      </c>
      <c r="C42" s="19">
        <f>[4]Sheet1!C31</f>
        <v>978.68423914589471</v>
      </c>
      <c r="D42" s="19">
        <f>[4]Sheet1!D31</f>
        <v>3.5575265076676477</v>
      </c>
      <c r="E42" s="19">
        <f>[4]Sheet1!E31</f>
        <v>307.11441381674848</v>
      </c>
      <c r="F42" s="19">
        <f>[4]Sheet1!F31</f>
        <v>1092.567668039894</v>
      </c>
      <c r="G42" s="19">
        <f>[4]Sheet1!G31</f>
        <v>3.5575265076676477</v>
      </c>
      <c r="H42" s="19">
        <f>[4]Sheet1!H31</f>
        <v>349.5312424624438</v>
      </c>
      <c r="I42" s="19">
        <f>[4]Sheet1!I31</f>
        <v>1243.4666603181515</v>
      </c>
      <c r="J42" s="19">
        <f>[4]Sheet1!J31</f>
        <v>3.5575265076676477</v>
      </c>
      <c r="K42" s="19">
        <f>[4]Sheet1!K31</f>
        <v>392.94827126932353</v>
      </c>
      <c r="L42" s="19">
        <f>[4]Sheet1!L31</f>
        <v>1397.9238911827963</v>
      </c>
      <c r="M42" s="19">
        <f>[4]Sheet1!M31</f>
        <v>3.5575265076676486</v>
      </c>
      <c r="N42" s="19">
        <f>[4]Sheet1!N31</f>
        <v>484.62114061454241</v>
      </c>
      <c r="O42" s="19">
        <f>[4]Sheet1!O31</f>
        <v>1724.0525539123651</v>
      </c>
      <c r="P42" s="19">
        <f>[4]Sheet1!P31</f>
        <v>3.5575265076676477</v>
      </c>
      <c r="Q42" s="19">
        <f>[4]Sheet1!Q31</f>
        <v>585.9965002119186</v>
      </c>
      <c r="R42" s="19">
        <f>[4]Sheet1!R31</f>
        <v>2084.6980829043705</v>
      </c>
      <c r="S42" s="19">
        <f>[4]Sheet1!S31</f>
        <v>3.5575265076676472</v>
      </c>
      <c r="T42" s="19">
        <f>[4]Sheet1!T31</f>
        <v>670.62282153577883</v>
      </c>
      <c r="U42" s="19">
        <f>[4]Sheet1!U31</f>
        <v>2385.7584642604033</v>
      </c>
      <c r="V42" s="19">
        <f>[4]Sheet1!V31</f>
        <v>3.5575265076676477</v>
      </c>
      <c r="W42" s="19">
        <f>[4]Sheet1!W31</f>
        <v>791.87445707404834</v>
      </c>
      <c r="X42" s="19">
        <f>[4]Sheet1!X31</f>
        <v>2817.1143717858536</v>
      </c>
      <c r="Y42" s="19">
        <f>[4]Sheet1!Y31</f>
        <v>3.5575265076676472</v>
      </c>
      <c r="Z42" s="19">
        <f>[4]Sheet1!Z31</f>
        <v>934.98662358442743</v>
      </c>
      <c r="AA42" s="19">
        <f>[4]Sheet1!AA31</f>
        <v>3326.2396977162734</v>
      </c>
      <c r="AB42" s="19">
        <f>[4]Sheet1!AB31</f>
        <v>3.5575265076676477</v>
      </c>
      <c r="AC42" s="19">
        <f>[4]Sheet1!AC31</f>
        <v>1067.9150394844505</v>
      </c>
      <c r="AD42" s="19">
        <f>[4]Sheet1!AD31</f>
        <v>3799.1360609028752</v>
      </c>
      <c r="AE42" s="19">
        <f>[4]Sheet1!AE31</f>
        <v>3.5575265076676477</v>
      </c>
      <c r="AF42" s="19">
        <f>[4]Sheet1!AF31</f>
        <v>1284.1686572817807</v>
      </c>
      <c r="AG42" s="19">
        <f>[4]Sheet1!AG31</f>
        <v>4568.4640385959055</v>
      </c>
      <c r="AH42" s="19">
        <f>[4]Sheet1!AH31</f>
        <v>3.5575265076676477</v>
      </c>
      <c r="AI42" s="19">
        <f>[4]Sheet1!AI31</f>
        <v>1542.3082604123306</v>
      </c>
      <c r="AJ42" s="19">
        <f>[4]Sheet1!AJ31</f>
        <v>5486.8025194116435</v>
      </c>
      <c r="AK42" s="19">
        <f>[4]Sheet1!AK31</f>
        <v>3.5575265076676477</v>
      </c>
      <c r="AL42" s="19">
        <f>[4]Sheet1!AL31</f>
        <v>1758.4153825099111</v>
      </c>
      <c r="AM42" s="19">
        <f>[4]Sheet1!AM31</f>
        <v>6255.6093347695542</v>
      </c>
      <c r="AN42" s="19">
        <f>[4]Sheet1!AN31</f>
        <v>3.5575265076676472</v>
      </c>
      <c r="AO42" s="19">
        <f>[4]Sheet1!AO31</f>
        <v>1992.8820853699651</v>
      </c>
      <c r="AP42" s="19">
        <f>[4]Sheet1!AP31</f>
        <v>7089.7308453596306</v>
      </c>
      <c r="AQ42" s="19">
        <f>[4]Sheet1!AQ31</f>
        <v>3.5575265076676477</v>
      </c>
      <c r="AR42" s="19">
        <f>[4]Sheet1!AR31</f>
        <v>2565.4372937386042</v>
      </c>
      <c r="AS42" s="19">
        <f>[4]Sheet1!AS31</f>
        <v>9126.6111762342389</v>
      </c>
      <c r="AT42" s="19">
        <f>[4]Sheet1!AT31</f>
        <v>3.5575265076676481</v>
      </c>
      <c r="AU42" s="19">
        <f>[4]Sheet1!AU31</f>
        <v>3609.9165662795194</v>
      </c>
      <c r="AV42" s="19">
        <f>[4]Sheet1!AV31</f>
        <v>12842.373875007965</v>
      </c>
      <c r="AW42" s="19">
        <f>[4]Sheet1!AW31</f>
        <v>3.5575265076676477</v>
      </c>
      <c r="AX42" s="19">
        <f>[4]Sheet1!AX31</f>
        <v>4727.0838681208834</v>
      </c>
      <c r="AY42" s="19">
        <f>[4]Sheet1!AY31</f>
        <v>16816.726164808162</v>
      </c>
      <c r="AZ42" s="19">
        <f>[4]Sheet1!AZ31</f>
        <v>3.5575265076676477</v>
      </c>
      <c r="BA42" s="19">
        <f>[4]Sheet1!BA31</f>
        <v>5864.518920112122</v>
      </c>
      <c r="BB42" s="19">
        <f>[4]Sheet1!BB31</f>
        <v>20863.18151301732</v>
      </c>
      <c r="BC42" s="19">
        <f>[4]Sheet1!BC31</f>
        <v>3.5575265076676472</v>
      </c>
      <c r="BD42" s="19">
        <f>[4]Sheet1!BD31</f>
        <v>6823.0543327386586</v>
      </c>
      <c r="BE42" s="19">
        <f>[4]Sheet1!BE31</f>
        <v>25349.36096355199</v>
      </c>
      <c r="BF42" s="19">
        <f>[4]Sheet1!BF31</f>
        <v>3.7152512243555864</v>
      </c>
      <c r="BG42" s="19">
        <f>[4]Sheet1!BG31</f>
        <v>8098.4898186843338</v>
      </c>
      <c r="BH42" s="19">
        <f>[4]Sheet1!BH31</f>
        <v>31117.589311222506</v>
      </c>
      <c r="BI42" s="19">
        <f>[4]Sheet1!BI31</f>
        <v>3.8423940769092444</v>
      </c>
      <c r="BJ42" s="19">
        <f>[4]Sheet1!BJ31</f>
        <v>9045.511965761707</v>
      </c>
      <c r="BK42" s="19">
        <f>[4]Sheet1!BK31</f>
        <v>35703.214847133531</v>
      </c>
      <c r="BL42" s="19">
        <f>[4]Sheet1!BL31</f>
        <v>3.9470640227191414</v>
      </c>
      <c r="BM42" s="19">
        <f>[4]Sheet1!BM31</f>
        <v>9933.5133511309341</v>
      </c>
      <c r="BN42" s="19">
        <f>[4]Sheet1!BN31</f>
        <v>40079.091003084577</v>
      </c>
      <c r="BO42" s="19">
        <f>[4]Sheet1!BO31</f>
        <v>4.0347346992312199</v>
      </c>
      <c r="BP42" s="19">
        <f>[4]Sheet1!BP31</f>
        <v>11447.796381993343</v>
      </c>
      <c r="BQ42" s="19">
        <f>[4]Sheet1!BQ31</f>
        <v>47041.713904997945</v>
      </c>
      <c r="BR42" s="19">
        <f>[4]Sheet1!BR31</f>
        <v>4.1092374755190066</v>
      </c>
      <c r="BS42" s="19">
        <f>[4]Sheet1!BS31</f>
        <v>12311.955613728058</v>
      </c>
      <c r="BT42" s="19">
        <f>[4]Sheet1!BT31</f>
        <v>51381.833272247088</v>
      </c>
      <c r="BU42" s="19">
        <f>[4]Sheet1!BU31</f>
        <v>4.1733283390784317</v>
      </c>
      <c r="BV42" s="19">
        <f>[4]Sheet1!BV31</f>
        <v>13767.10973143951</v>
      </c>
      <c r="BW42" s="19">
        <f>[4]Sheet1!BW31</f>
        <v>58221.843290261626</v>
      </c>
      <c r="BX42" s="19">
        <f>[4]Sheet1!BX31</f>
        <v>4.2290534778917506</v>
      </c>
      <c r="BY42" s="19">
        <f>[4]Sheet1!BY31</f>
        <v>16094.82282154184</v>
      </c>
      <c r="BZ42" s="19">
        <f>[4]Sheet1!BZ31</f>
        <v>68080.343773105909</v>
      </c>
      <c r="CA42" s="19">
        <f>[4]Sheet1!CA31</f>
        <v>4.2299529810284673</v>
      </c>
      <c r="CB42" s="19">
        <f>[4]Sheet1!CB31</f>
        <v>18547.148207949307</v>
      </c>
      <c r="CC42" s="19">
        <f>[4]Sheet1!CC31</f>
        <v>81103.176839836757</v>
      </c>
      <c r="CD42" s="19">
        <f>[4]Sheet1!CD31</f>
        <v>4.3728111691627038</v>
      </c>
      <c r="CE42" s="19">
        <f>[4]Sheet1!CE31</f>
        <v>21648.251410927558</v>
      </c>
      <c r="CF42" s="19">
        <f>[4]Sheet1!CF31</f>
        <v>98166.189399731476</v>
      </c>
      <c r="CG42" s="19">
        <f>[4]Sheet1!CG31</f>
        <v>4.5346013188935599</v>
      </c>
      <c r="CH42" s="19">
        <f>[4]Sheet1!CH31</f>
        <v>24277.256939945109</v>
      </c>
      <c r="CI42" s="19">
        <f>[4]Sheet1!CI31</f>
        <v>114201.08241882193</v>
      </c>
      <c r="CJ42" s="19">
        <f>[4]Sheet1!CJ31</f>
        <v>4.7040356619086854</v>
      </c>
      <c r="CK42" s="19">
        <f>[4]Sheet1!CK31</f>
        <v>28779.611428298835</v>
      </c>
      <c r="CL42" s="19">
        <f>[4]Sheet1!CL31</f>
        <v>141427.12972323809</v>
      </c>
      <c r="CM42" s="19">
        <f>[4]Sheet1!CM31</f>
        <v>4.9141431278732819</v>
      </c>
      <c r="CN42" s="19">
        <f>[4]Sheet1!CN31</f>
        <v>32605.029993661406</v>
      </c>
      <c r="CO42" s="19">
        <f>[4]Sheet1!CO31</f>
        <v>164490.67889385088</v>
      </c>
      <c r="CP42" s="19">
        <f>[4]Sheet1!CP31</f>
        <v>5.0449479398064883</v>
      </c>
      <c r="CQ42" s="19">
        <f>[4]Sheet1!CQ31</f>
        <v>34926.963812332564</v>
      </c>
      <c r="CR42" s="19">
        <f>[4]Sheet1!CR31</f>
        <v>181863.0902529122</v>
      </c>
      <c r="CS42" s="19">
        <f>[4]Sheet1!CS31</f>
        <v>5.2069538947069054</v>
      </c>
      <c r="CT42" s="19">
        <f>[4]Sheet1!CT31</f>
        <v>28398.31137598948</v>
      </c>
      <c r="CU42" s="19">
        <f>[4]Sheet1!CU31</f>
        <v>229609.56032087462</v>
      </c>
      <c r="CV42" s="19">
        <f>[4]Sheet1!CV31</f>
        <v>8.0853244152751795</v>
      </c>
      <c r="CW42" s="19">
        <f>[4]Sheet1!CW31</f>
        <v>29550.401788218136</v>
      </c>
      <c r="CX42" s="19">
        <f>[4]Sheet1!CX31</f>
        <v>261541.91039373164</v>
      </c>
      <c r="CY42" s="19">
        <f>[4]Sheet1!CY31</f>
        <v>8.8507057287461137</v>
      </c>
      <c r="CZ42" s="19">
        <f>[4]Sheet1!CZ31</f>
        <v>32846.455113268792</v>
      </c>
      <c r="DA42" s="19">
        <f>[4]Sheet1!DA31</f>
        <v>289052.82024570787</v>
      </c>
      <c r="DB42" s="19">
        <f>[4]Sheet1!DB31</f>
        <v>8.8001222429917831</v>
      </c>
      <c r="DC42" s="19">
        <f>[4]Sheet1!DC31</f>
        <v>37131.75654227355</v>
      </c>
      <c r="DD42" s="19">
        <f>[4]Sheet1!DD31</f>
        <v>327138.41583972651</v>
      </c>
      <c r="DE42" s="19">
        <f>[4]Sheet1!DE31</f>
        <v>8.8102057727133865</v>
      </c>
      <c r="DF42" s="19">
        <f>[4]Sheet1!DF31</f>
        <v>40348.464449843334</v>
      </c>
      <c r="DG42" s="19">
        <f>[4]Sheet1!DG31</f>
        <v>357405.77627717931</v>
      </c>
      <c r="DH42" s="19">
        <f>[4]Sheet1!DH31</f>
        <v>8.8579771535411442</v>
      </c>
      <c r="DI42" s="19">
        <f>[4]Sheet1!DI31</f>
        <v>43128.859920752453</v>
      </c>
      <c r="DJ42" s="19">
        <f>[4]Sheet1!DJ31</f>
        <v>390018.84341996966</v>
      </c>
      <c r="DK42" s="19">
        <f>[4]Sheet1!DK31</f>
        <v>9.0431058028571503</v>
      </c>
    </row>
    <row r="43" spans="1:115" ht="15" customHeight="1">
      <c r="A43" s="3">
        <v>30</v>
      </c>
      <c r="B43" s="19">
        <f>[4]Sheet1!B32</f>
        <v>283.82187750708908</v>
      </c>
      <c r="C43" s="19">
        <f>[4]Sheet1!C32</f>
        <v>988.67312616322306</v>
      </c>
      <c r="D43" s="19">
        <f>[4]Sheet1!D32</f>
        <v>3.4834281798397613</v>
      </c>
      <c r="E43" s="19">
        <f>[4]Sheet1!E32</f>
        <v>316.84847312678374</v>
      </c>
      <c r="F43" s="19">
        <f>[4]Sheet1!F32</f>
        <v>1103.7189000290396</v>
      </c>
      <c r="G43" s="19">
        <f>[4]Sheet1!G32</f>
        <v>3.4834281798397604</v>
      </c>
      <c r="H43" s="19">
        <f>[4]Sheet1!H32</f>
        <v>360.60971254320617</v>
      </c>
      <c r="I43" s="19">
        <f>[4]Sheet1!I32</f>
        <v>1256.1580345969203</v>
      </c>
      <c r="J43" s="19">
        <f>[4]Sheet1!J32</f>
        <v>3.4834281798397617</v>
      </c>
      <c r="K43" s="19">
        <f>[4]Sheet1!K32</f>
        <v>405.40285368626519</v>
      </c>
      <c r="L43" s="19">
        <f>[4]Sheet1!L32</f>
        <v>1412.1917247181914</v>
      </c>
      <c r="M43" s="19">
        <f>[4]Sheet1!M32</f>
        <v>3.4834281798397604</v>
      </c>
      <c r="N43" s="19">
        <f>[4]Sheet1!N32</f>
        <v>499.98131491249524</v>
      </c>
      <c r="O43" s="19">
        <f>[4]Sheet1!O32</f>
        <v>1741.6490017595236</v>
      </c>
      <c r="P43" s="19">
        <f>[4]Sheet1!P32</f>
        <v>3.4834281798397608</v>
      </c>
      <c r="Q43" s="19">
        <f>[4]Sheet1!Q32</f>
        <v>604.5697889665762</v>
      </c>
      <c r="R43" s="19">
        <f>[4]Sheet1!R32</f>
        <v>2105.9754395659488</v>
      </c>
      <c r="S43" s="19">
        <f>[4]Sheet1!S32</f>
        <v>3.4834281798397608</v>
      </c>
      <c r="T43" s="19">
        <f>[4]Sheet1!T32</f>
        <v>691.87836027251672</v>
      </c>
      <c r="U43" s="19">
        <f>[4]Sheet1!U32</f>
        <v>2410.1085771946114</v>
      </c>
      <c r="V43" s="19">
        <f>[4]Sheet1!V32</f>
        <v>3.4834281798397613</v>
      </c>
      <c r="W43" s="19">
        <f>[4]Sheet1!W32</f>
        <v>816.97309323203763</v>
      </c>
      <c r="X43" s="19">
        <f>[4]Sheet1!X32</f>
        <v>2845.8670951353361</v>
      </c>
      <c r="Y43" s="19">
        <f>[4]Sheet1!Y32</f>
        <v>3.4834281798397608</v>
      </c>
      <c r="Z43" s="19">
        <f>[4]Sheet1!Z32</f>
        <v>964.62123153054279</v>
      </c>
      <c r="AA43" s="19">
        <f>[4]Sheet1!AA32</f>
        <v>3360.1887807852277</v>
      </c>
      <c r="AB43" s="19">
        <f>[4]Sheet1!AB32</f>
        <v>3.4834281798397613</v>
      </c>
      <c r="AC43" s="19">
        <f>[4]Sheet1!AC32</f>
        <v>1101.762842989443</v>
      </c>
      <c r="AD43" s="19">
        <f>[4]Sheet1!AD32</f>
        <v>3837.9117347697957</v>
      </c>
      <c r="AE43" s="19">
        <f>[4]Sheet1!AE32</f>
        <v>3.4834281798397608</v>
      </c>
      <c r="AF43" s="19">
        <f>[4]Sheet1!AF32</f>
        <v>1324.8706670595693</v>
      </c>
      <c r="AG43" s="19">
        <f>[4]Sheet1!AG32</f>
        <v>4615.0918162784055</v>
      </c>
      <c r="AH43" s="19">
        <f>[4]Sheet1!AH32</f>
        <v>3.4834281798397608</v>
      </c>
      <c r="AI43" s="19">
        <f>[4]Sheet1!AI32</f>
        <v>1591.1920620373792</v>
      </c>
      <c r="AJ43" s="19">
        <f>[4]Sheet1!AJ32</f>
        <v>5542.8032684383425</v>
      </c>
      <c r="AK43" s="19">
        <f>[4]Sheet1!AK32</f>
        <v>3.4834281798397599</v>
      </c>
      <c r="AL43" s="19">
        <f>[4]Sheet1!AL32</f>
        <v>1814.1487471941325</v>
      </c>
      <c r="AM43" s="19">
        <f>[4]Sheet1!AM32</f>
        <v>6319.4568683970392</v>
      </c>
      <c r="AN43" s="19">
        <f>[4]Sheet1!AN32</f>
        <v>3.4834281798397608</v>
      </c>
      <c r="AO43" s="19">
        <f>[4]Sheet1!AO32</f>
        <v>2056.0469240885836</v>
      </c>
      <c r="AP43" s="19">
        <f>[4]Sheet1!AP32</f>
        <v>7162.0917944430339</v>
      </c>
      <c r="AQ43" s="19">
        <f>[4]Sheet1!AQ32</f>
        <v>3.4834281798397608</v>
      </c>
      <c r="AR43" s="19">
        <f>[4]Sheet1!AR32</f>
        <v>2646.7493964923628</v>
      </c>
      <c r="AS43" s="19">
        <f>[4]Sheet1!AS32</f>
        <v>9219.7614327153788</v>
      </c>
      <c r="AT43" s="19">
        <f>[4]Sheet1!AT32</f>
        <v>3.4834281798397617</v>
      </c>
      <c r="AU43" s="19">
        <f>[4]Sheet1!AU32</f>
        <v>3724.3336707186832</v>
      </c>
      <c r="AV43" s="19">
        <f>[4]Sheet1!AV32</f>
        <v>12973.44885970752</v>
      </c>
      <c r="AW43" s="19">
        <f>[4]Sheet1!AW32</f>
        <v>3.4834281798397613</v>
      </c>
      <c r="AX43" s="19">
        <f>[4]Sheet1!AX32</f>
        <v>4876.9098374199193</v>
      </c>
      <c r="AY43" s="19">
        <f>[4]Sheet1!AY32</f>
        <v>16988.365158206296</v>
      </c>
      <c r="AZ43" s="19">
        <f>[4]Sheet1!AZ32</f>
        <v>3.4834281798397613</v>
      </c>
      <c r="BA43" s="19">
        <f>[4]Sheet1!BA32</f>
        <v>6050.396145097262</v>
      </c>
      <c r="BB43" s="19">
        <f>[4]Sheet1!BB32</f>
        <v>21076.120431025662</v>
      </c>
      <c r="BC43" s="19">
        <f>[4]Sheet1!BC32</f>
        <v>3.4834281798397608</v>
      </c>
      <c r="BD43" s="19">
        <f>[4]Sheet1!BD32</f>
        <v>7028.7672943229927</v>
      </c>
      <c r="BE43" s="19">
        <f>[4]Sheet1!BE32</f>
        <v>25612.553589624546</v>
      </c>
      <c r="BF43" s="19">
        <f>[4]Sheet1!BF32</f>
        <v>3.6439609560429376</v>
      </c>
      <c r="BG43" s="19">
        <f>[4]Sheet1!BG32</f>
        <v>8332.567133433</v>
      </c>
      <c r="BH43" s="19">
        <f>[4]Sheet1!BH32</f>
        <v>31444.761806816823</v>
      </c>
      <c r="BI43" s="19">
        <f>[4]Sheet1!BI32</f>
        <v>3.7737183875363089</v>
      </c>
      <c r="BJ43" s="19">
        <f>[4]Sheet1!BJ32</f>
        <v>9297.6843076984442</v>
      </c>
      <c r="BK43" s="19">
        <f>[4]Sheet1!BK32</f>
        <v>36082.23776337874</v>
      </c>
      <c r="BL43" s="19">
        <f>[4]Sheet1!BL32</f>
        <v>3.8807768224075749</v>
      </c>
      <c r="BM43" s="19">
        <f>[4]Sheet1!BM32</f>
        <v>10201.907854998362</v>
      </c>
      <c r="BN43" s="19">
        <f>[4]Sheet1!BN32</f>
        <v>40507.824503596014</v>
      </c>
      <c r="BO43" s="19">
        <f>[4]Sheet1!BO32</f>
        <v>3.9706126618022188</v>
      </c>
      <c r="BP43" s="19">
        <f>[4]Sheet1!BP32</f>
        <v>11748.748073869487</v>
      </c>
      <c r="BQ43" s="19">
        <f>[4]Sheet1!BQ32</f>
        <v>47548.047775617808</v>
      </c>
      <c r="BR43" s="19">
        <f>[4]Sheet1!BR32</f>
        <v>4.0470735670441274</v>
      </c>
      <c r="BS43" s="19">
        <f>[4]Sheet1!BS32</f>
        <v>12627.892774543998</v>
      </c>
      <c r="BT43" s="19">
        <f>[4]Sheet1!BT32</f>
        <v>51937.716702478872</v>
      </c>
      <c r="BU43" s="19">
        <f>[4]Sheet1!BU32</f>
        <v>4.1129361509291389</v>
      </c>
      <c r="BV43" s="19">
        <f>[4]Sheet1!BV32</f>
        <v>14112.870389059251</v>
      </c>
      <c r="BW43" s="19">
        <f>[4]Sheet1!BW32</f>
        <v>58854.44118618589</v>
      </c>
      <c r="BX43" s="19">
        <f>[4]Sheet1!BX32</f>
        <v>4.1702672499431257</v>
      </c>
      <c r="BY43" s="19">
        <f>[4]Sheet1!BY32</f>
        <v>16499.043942140663</v>
      </c>
      <c r="BZ43" s="19">
        <f>[4]Sheet1!BZ32</f>
        <v>68820.106774094369</v>
      </c>
      <c r="CA43" s="19">
        <f>[4]Sheet1!CA32</f>
        <v>4.1711572510161661</v>
      </c>
      <c r="CB43" s="19">
        <f>[4]Sheet1!CB32</f>
        <v>19012.959426603775</v>
      </c>
      <c r="CC43" s="19">
        <f>[4]Sheet1!CC32</f>
        <v>81993.507163657021</v>
      </c>
      <c r="CD43" s="19">
        <f>[4]Sheet1!CD32</f>
        <v>4.3125062923622544</v>
      </c>
      <c r="CE43" s="19">
        <f>[4]Sheet1!CE32</f>
        <v>22191.946768208425</v>
      </c>
      <c r="CF43" s="19">
        <f>[4]Sheet1!CF32</f>
        <v>99255.419266212222</v>
      </c>
      <c r="CG43" s="19">
        <f>[4]Sheet1!CG32</f>
        <v>4.4725872994794136</v>
      </c>
      <c r="CH43" s="19">
        <f>[4]Sheet1!CH32</f>
        <v>24886.979713171007</v>
      </c>
      <c r="CI43" s="19">
        <f>[4]Sheet1!CI32</f>
        <v>115481.3533434642</v>
      </c>
      <c r="CJ43" s="19">
        <f>[4]Sheet1!CJ32</f>
        <v>4.6402317466569745</v>
      </c>
      <c r="CK43" s="19">
        <f>[4]Sheet1!CK32</f>
        <v>29502.410735314264</v>
      </c>
      <c r="CL43" s="19">
        <f>[4]Sheet1!CL32</f>
        <v>143031.21712933917</v>
      </c>
      <c r="CM43" s="19">
        <f>[4]Sheet1!CM32</f>
        <v>4.8481196473253423</v>
      </c>
      <c r="CN43" s="19">
        <f>[4]Sheet1!CN32</f>
        <v>33423.90460367308</v>
      </c>
      <c r="CO43" s="19">
        <f>[4]Sheet1!CO32</f>
        <v>166368.91046858314</v>
      </c>
      <c r="CP43" s="19">
        <f>[4]Sheet1!CP32</f>
        <v>4.977542643246422</v>
      </c>
      <c r="CQ43" s="19">
        <f>[4]Sheet1!CQ32</f>
        <v>35804.153739048656</v>
      </c>
      <c r="CR43" s="19">
        <f>[4]Sheet1!CR32</f>
        <v>183955.91212271785</v>
      </c>
      <c r="CS43" s="19">
        <f>[4]Sheet1!CS32</f>
        <v>5.137837175637312</v>
      </c>
      <c r="CT43" s="19">
        <f>[4]Sheet1!CT32</f>
        <v>29313.944406402097</v>
      </c>
      <c r="CU43" s="19">
        <f>[4]Sheet1!CU32</f>
        <v>232477.35359963562</v>
      </c>
      <c r="CV43" s="19">
        <f>[4]Sheet1!CV32</f>
        <v>7.9306063481809401</v>
      </c>
      <c r="CW43" s="19">
        <f>[4]Sheet1!CW32</f>
        <v>31013.872156439153</v>
      </c>
      <c r="CX43" s="19">
        <f>[4]Sheet1!CX32</f>
        <v>264845.69775894535</v>
      </c>
      <c r="CY43" s="19">
        <f>[4]Sheet1!CY32</f>
        <v>8.5395882340334488</v>
      </c>
      <c r="CZ43" s="19">
        <f>[4]Sheet1!CZ32</f>
        <v>34473.11619199616</v>
      </c>
      <c r="DA43" s="19">
        <f>[4]Sheet1!DA32</f>
        <v>292701.37695031386</v>
      </c>
      <c r="DB43" s="19">
        <f>[4]Sheet1!DB32</f>
        <v>8.4907141936380039</v>
      </c>
      <c r="DC43" s="19">
        <f>[4]Sheet1!DC32</f>
        <v>38970.649549540991</v>
      </c>
      <c r="DD43" s="19">
        <f>[4]Sheet1!DD32</f>
        <v>331268.32901636587</v>
      </c>
      <c r="DE43" s="19">
        <f>[4]Sheet1!DE32</f>
        <v>8.5004569553105558</v>
      </c>
      <c r="DF43" s="19">
        <f>[4]Sheet1!DF32</f>
        <v>42346.71188751392</v>
      </c>
      <c r="DG43" s="19">
        <f>[4]Sheet1!DG32</f>
        <v>361920.99748131807</v>
      </c>
      <c r="DH43" s="19">
        <f>[4]Sheet1!DH32</f>
        <v>8.5466139246582635</v>
      </c>
      <c r="DI43" s="19">
        <f>[4]Sheet1!DI32</f>
        <v>45265.01541490182</v>
      </c>
      <c r="DJ43" s="19">
        <f>[4]Sheet1!DJ32</f>
        <v>394959.26786543324</v>
      </c>
      <c r="DK43" s="19">
        <f>[4]Sheet1!DK32</f>
        <v>8.7254862114861371</v>
      </c>
    </row>
    <row r="44" spans="1:115" ht="15" customHeight="1">
      <c r="A44" s="3">
        <v>31</v>
      </c>
      <c r="B44" s="19">
        <f>[4]Sheet1!B33</f>
        <v>292.54131036998336</v>
      </c>
      <c r="C44" s="19">
        <f>[4]Sheet1!C33</f>
        <v>998.8251774952264</v>
      </c>
      <c r="D44" s="19">
        <f>[4]Sheet1!D33</f>
        <v>3.4143047224065226</v>
      </c>
      <c r="E44" s="19">
        <f>[4]Sheet1!E33</f>
        <v>326.58253243681889</v>
      </c>
      <c r="F44" s="19">
        <f>[4]Sheet1!F33</f>
        <v>1115.0522827545121</v>
      </c>
      <c r="G44" s="19">
        <f>[4]Sheet1!G33</f>
        <v>3.4143047224065226</v>
      </c>
      <c r="H44" s="19">
        <f>[4]Sheet1!H33</f>
        <v>371.68818262396854</v>
      </c>
      <c r="I44" s="19">
        <f>[4]Sheet1!I33</f>
        <v>1269.0567171957136</v>
      </c>
      <c r="J44" s="19">
        <f>[4]Sheet1!J33</f>
        <v>3.4143047224065222</v>
      </c>
      <c r="K44" s="19">
        <f>[4]Sheet1!K33</f>
        <v>417.85743610320674</v>
      </c>
      <c r="L44" s="19">
        <f>[4]Sheet1!L33</f>
        <v>1426.6926173798604</v>
      </c>
      <c r="M44" s="19">
        <f>[4]Sheet1!M33</f>
        <v>3.4143047224065222</v>
      </c>
      <c r="N44" s="19">
        <f>[4]Sheet1!N33</f>
        <v>515.341489210448</v>
      </c>
      <c r="O44" s="19">
        <f>[4]Sheet1!O33</f>
        <v>1759.5328802632425</v>
      </c>
      <c r="P44" s="19">
        <f>[4]Sheet1!P33</f>
        <v>3.4143047224065226</v>
      </c>
      <c r="Q44" s="19">
        <f>[4]Sheet1!Q33</f>
        <v>623.14307772123368</v>
      </c>
      <c r="R44" s="19">
        <f>[4]Sheet1!R33</f>
        <v>2127.6003529985428</v>
      </c>
      <c r="S44" s="19">
        <f>[4]Sheet1!S33</f>
        <v>3.4143047224065226</v>
      </c>
      <c r="T44" s="19">
        <f>[4]Sheet1!T33</f>
        <v>713.13389900925449</v>
      </c>
      <c r="U44" s="19">
        <f>[4]Sheet1!U33</f>
        <v>2434.8564390954734</v>
      </c>
      <c r="V44" s="19">
        <f>[4]Sheet1!V33</f>
        <v>3.4143047224065222</v>
      </c>
      <c r="W44" s="19">
        <f>[4]Sheet1!W33</f>
        <v>842.07172939002669</v>
      </c>
      <c r="X44" s="19">
        <f>[4]Sheet1!X33</f>
        <v>2875.0894822613955</v>
      </c>
      <c r="Y44" s="19">
        <f>[4]Sheet1!Y33</f>
        <v>3.4143047224065226</v>
      </c>
      <c r="Z44" s="19">
        <f>[4]Sheet1!Z33</f>
        <v>994.25583947665814</v>
      </c>
      <c r="AA44" s="19">
        <f>[4]Sheet1!AA33</f>
        <v>3394.692408005415</v>
      </c>
      <c r="AB44" s="19">
        <f>[4]Sheet1!AB33</f>
        <v>3.4143047224065222</v>
      </c>
      <c r="AC44" s="19">
        <f>[4]Sheet1!AC33</f>
        <v>1135.6106464944353</v>
      </c>
      <c r="AD44" s="19">
        <f>[4]Sheet1!AD33</f>
        <v>3877.3207931410743</v>
      </c>
      <c r="AE44" s="19">
        <f>[4]Sheet1!AE33</f>
        <v>3.4143047224065226</v>
      </c>
      <c r="AF44" s="19">
        <f>[4]Sheet1!AF33</f>
        <v>1365.5726768373579</v>
      </c>
      <c r="AG44" s="19">
        <f>[4]Sheet1!AG33</f>
        <v>4662.4812393151069</v>
      </c>
      <c r="AH44" s="19">
        <f>[4]Sheet1!AH33</f>
        <v>3.4143047224065222</v>
      </c>
      <c r="AI44" s="19">
        <f>[4]Sheet1!AI33</f>
        <v>1640.0758636624266</v>
      </c>
      <c r="AJ44" s="19">
        <f>[4]Sheet1!AJ33</f>
        <v>5599.7187664075791</v>
      </c>
      <c r="AK44" s="19">
        <f>[4]Sheet1!AK33</f>
        <v>3.4143047224065226</v>
      </c>
      <c r="AL44" s="19">
        <f>[4]Sheet1!AL33</f>
        <v>1869.8821118783535</v>
      </c>
      <c r="AM44" s="19">
        <f>[4]Sheet1!AM33</f>
        <v>6384.347324929744</v>
      </c>
      <c r="AN44" s="19">
        <f>[4]Sheet1!AN33</f>
        <v>3.4143047224065226</v>
      </c>
      <c r="AO44" s="19">
        <f>[4]Sheet1!AO33</f>
        <v>2119.2117628072015</v>
      </c>
      <c r="AP44" s="19">
        <f>[4]Sheet1!AP33</f>
        <v>7235.6347295320793</v>
      </c>
      <c r="AQ44" s="19">
        <f>[4]Sheet1!AQ33</f>
        <v>3.4143047224065226</v>
      </c>
      <c r="AR44" s="19">
        <f>[4]Sheet1!AR33</f>
        <v>2728.0614992461215</v>
      </c>
      <c r="AS44" s="19">
        <f>[4]Sheet1!AS33</f>
        <v>9314.4332598914498</v>
      </c>
      <c r="AT44" s="19">
        <f>[4]Sheet1!AT33</f>
        <v>3.4143047224065222</v>
      </c>
      <c r="AU44" s="19">
        <f>[4]Sheet1!AU33</f>
        <v>3838.7507751578469</v>
      </c>
      <c r="AV44" s="19">
        <f>[4]Sheet1!AV33</f>
        <v>13106.664899763135</v>
      </c>
      <c r="AW44" s="19">
        <f>[4]Sheet1!AW33</f>
        <v>3.4143047224065222</v>
      </c>
      <c r="AX44" s="19">
        <f>[4]Sheet1!AX33</f>
        <v>5026.7358067189543</v>
      </c>
      <c r="AY44" s="19">
        <f>[4]Sheet1!AY33</f>
        <v>17162.807803170483</v>
      </c>
      <c r="AZ44" s="19">
        <f>[4]Sheet1!AZ33</f>
        <v>3.4143047224065217</v>
      </c>
      <c r="BA44" s="19">
        <f>[4]Sheet1!BA33</f>
        <v>6236.273370082401</v>
      </c>
      <c r="BB44" s="19">
        <f>[4]Sheet1!BB33</f>
        <v>21292.537617690381</v>
      </c>
      <c r="BC44" s="19">
        <f>[4]Sheet1!BC33</f>
        <v>3.4143047224065226</v>
      </c>
      <c r="BD44" s="19">
        <f>[4]Sheet1!BD33</f>
        <v>7234.4802559073232</v>
      </c>
      <c r="BE44" s="19">
        <f>[4]Sheet1!BE33</f>
        <v>25880.393620988081</v>
      </c>
      <c r="BF44" s="19">
        <f>[4]Sheet1!BF33</f>
        <v>3.5773673720175565</v>
      </c>
      <c r="BG44" s="19">
        <f>[4]Sheet1!BG33</f>
        <v>8566.6444481816598</v>
      </c>
      <c r="BH44" s="19">
        <f>[4]Sheet1!BH33</f>
        <v>31778.024193274428</v>
      </c>
      <c r="BI44" s="19">
        <f>[4]Sheet1!BI33</f>
        <v>3.7095066085087227</v>
      </c>
      <c r="BJ44" s="19">
        <f>[4]Sheet1!BJ33</f>
        <v>9549.8566496351705</v>
      </c>
      <c r="BK44" s="19">
        <f>[4]Sheet1!BK33</f>
        <v>36468.594314297283</v>
      </c>
      <c r="BL44" s="19">
        <f>[4]Sheet1!BL33</f>
        <v>3.818758296826422</v>
      </c>
      <c r="BM44" s="19">
        <f>[4]Sheet1!BM33</f>
        <v>10470.30235886578</v>
      </c>
      <c r="BN44" s="19">
        <f>[4]Sheet1!BN33</f>
        <v>40945.094453641956</v>
      </c>
      <c r="BO44" s="19">
        <f>[4]Sheet1!BO33</f>
        <v>3.9105933191099775</v>
      </c>
      <c r="BP44" s="19">
        <f>[4]Sheet1!BP33</f>
        <v>12049.699765745609</v>
      </c>
      <c r="BQ44" s="19">
        <f>[4]Sheet1!BQ33</f>
        <v>48064.696642915755</v>
      </c>
      <c r="BR44" s="19">
        <f>[4]Sheet1!BR33</f>
        <v>3.9888708911695958</v>
      </c>
      <c r="BS44" s="19">
        <f>[4]Sheet1!BS33</f>
        <v>12943.829935359914</v>
      </c>
      <c r="BT44" s="19">
        <f>[4]Sheet1!BT33</f>
        <v>52505.135327577722</v>
      </c>
      <c r="BU44" s="19">
        <f>[4]Sheet1!BU33</f>
        <v>4.0563832798934074</v>
      </c>
      <c r="BV44" s="19">
        <f>[4]Sheet1!BV33</f>
        <v>14458.631046678967</v>
      </c>
      <c r="BW44" s="19">
        <f>[4]Sheet1!BW33</f>
        <v>59500.364232258726</v>
      </c>
      <c r="BX44" s="19">
        <f>[4]Sheet1!BX33</f>
        <v>4.1152142301829802</v>
      </c>
      <c r="BY44" s="19">
        <f>[4]Sheet1!BY33</f>
        <v>16903.26506273948</v>
      </c>
      <c r="BZ44" s="19">
        <f>[4]Sheet1!BZ33</f>
        <v>69575.45390933851</v>
      </c>
      <c r="CA44" s="19">
        <f>[4]Sheet1!CA33</f>
        <v>4.1160955384120657</v>
      </c>
      <c r="CB44" s="19">
        <f>[4]Sheet1!CB33</f>
        <v>19478.770645258181</v>
      </c>
      <c r="CC44" s="19">
        <f>[4]Sheet1!CC33</f>
        <v>82902.893266979518</v>
      </c>
      <c r="CD44" s="19">
        <f>[4]Sheet1!CD33</f>
        <v>4.2560639363121719</v>
      </c>
      <c r="CE44" s="19">
        <f>[4]Sheet1!CE33</f>
        <v>22735.642125489263</v>
      </c>
      <c r="CF44" s="19">
        <f>[4]Sheet1!CF33</f>
        <v>100368.34135821066</v>
      </c>
      <c r="CG44" s="19">
        <f>[4]Sheet1!CG33</f>
        <v>4.4145813346387186</v>
      </c>
      <c r="CH44" s="19">
        <f>[4]Sheet1!CH33</f>
        <v>25496.702486396924</v>
      </c>
      <c r="CI44" s="19">
        <f>[4]Sheet1!CI33</f>
        <v>116789.89700962463</v>
      </c>
      <c r="CJ44" s="19">
        <f>[4]Sheet1!CJ33</f>
        <v>4.5805882965428459</v>
      </c>
      <c r="CK44" s="19">
        <f>[4]Sheet1!CK33</f>
        <v>30225.210042329622</v>
      </c>
      <c r="CL44" s="19">
        <f>[4]Sheet1!CL33</f>
        <v>144671.32446457626</v>
      </c>
      <c r="CM44" s="19">
        <f>[4]Sheet1!CM33</f>
        <v>4.7864456280690133</v>
      </c>
      <c r="CN44" s="19">
        <f>[4]Sheet1!CN33</f>
        <v>34242.779213684633</v>
      </c>
      <c r="CO44" s="19">
        <f>[4]Sheet1!CO33</f>
        <v>168289.71579487817</v>
      </c>
      <c r="CP44" s="19">
        <f>[4]Sheet1!CP33</f>
        <v>4.9146044701775731</v>
      </c>
      <c r="CQ44" s="19">
        <f>[4]Sheet1!CQ33</f>
        <v>36681.343665764667</v>
      </c>
      <c r="CR44" s="19">
        <f>[4]Sheet1!CR33</f>
        <v>186096.68260158639</v>
      </c>
      <c r="CS44" s="19">
        <f>[4]Sheet1!CS33</f>
        <v>5.0733333079963927</v>
      </c>
      <c r="CT44" s="19">
        <f>[4]Sheet1!CT33</f>
        <v>30197.055361892479</v>
      </c>
      <c r="CU44" s="19">
        <f>[4]Sheet1!CU33</f>
        <v>235415.38318759025</v>
      </c>
      <c r="CV44" s="19">
        <f>[4]Sheet1!CV33</f>
        <v>7.795971506701127</v>
      </c>
      <c r="CW44" s="19">
        <f>[4]Sheet1!CW33</f>
        <v>32415.858167781458</v>
      </c>
      <c r="CX44" s="19">
        <f>[4]Sheet1!CX33</f>
        <v>268224.17084269616</v>
      </c>
      <c r="CY44" s="19">
        <f>[4]Sheet1!CY33</f>
        <v>8.2744738533341575</v>
      </c>
      <c r="CZ44" s="19">
        <f>[4]Sheet1!CZ33</f>
        <v>36031.426768872472</v>
      </c>
      <c r="DA44" s="19">
        <f>[4]Sheet1!DA33</f>
        <v>296432.26261641306</v>
      </c>
      <c r="DB44" s="19">
        <f>[4]Sheet1!DB33</f>
        <v>8.2270475859285348</v>
      </c>
      <c r="DC44" s="19">
        <f>[4]Sheet1!DC33</f>
        <v>40732.276581552884</v>
      </c>
      <c r="DD44" s="19">
        <f>[4]Sheet1!DD33</f>
        <v>335491.46702595206</v>
      </c>
      <c r="DE44" s="19">
        <f>[4]Sheet1!DE33</f>
        <v>8.2365017421562872</v>
      </c>
      <c r="DF44" s="19">
        <f>[4]Sheet1!DF33</f>
        <v>44261.00929900819</v>
      </c>
      <c r="DG44" s="19">
        <f>[4]Sheet1!DG33</f>
        <v>366538.31673606357</v>
      </c>
      <c r="DH44" s="19">
        <f>[4]Sheet1!DH33</f>
        <v>8.2812914242395514</v>
      </c>
      <c r="DI44" s="19">
        <f>[4]Sheet1!DI33</f>
        <v>47311.474112805765</v>
      </c>
      <c r="DJ44" s="19">
        <f>[4]Sheet1!DJ33</f>
        <v>400012.12857839651</v>
      </c>
      <c r="DK44" s="19">
        <f>[4]Sheet1!DK33</f>
        <v>8.4548650423497484</v>
      </c>
    </row>
    <row r="45" spans="1:115" ht="15" customHeight="1">
      <c r="A45" s="3">
        <v>32</v>
      </c>
      <c r="B45" s="19">
        <f>[4]Sheet1!B34</f>
        <v>301.26074323287833</v>
      </c>
      <c r="C45" s="19">
        <f>[4]Sheet1!C34</f>
        <v>1009.1475915563891</v>
      </c>
      <c r="D45" s="19">
        <f>[4]Sheet1!D34</f>
        <v>3.3497480645073807</v>
      </c>
      <c r="E45" s="19">
        <f>[4]Sheet1!E34</f>
        <v>336.3165917468549</v>
      </c>
      <c r="F45" s="19">
        <f>[4]Sheet1!F34</f>
        <v>1126.5758522657459</v>
      </c>
      <c r="G45" s="19">
        <f>[4]Sheet1!G34</f>
        <v>3.3497480645073798</v>
      </c>
      <c r="H45" s="19">
        <f>[4]Sheet1!H34</f>
        <v>382.76665270473183</v>
      </c>
      <c r="I45" s="19">
        <f>[4]Sheet1!I34</f>
        <v>1282.171854055644</v>
      </c>
      <c r="J45" s="19">
        <f>[4]Sheet1!J34</f>
        <v>3.3497480645073803</v>
      </c>
      <c r="K45" s="19">
        <f>[4]Sheet1!K34</f>
        <v>430.31201852014931</v>
      </c>
      <c r="L45" s="19">
        <f>[4]Sheet1!L34</f>
        <v>1441.4368511721343</v>
      </c>
      <c r="M45" s="19">
        <f>[4]Sheet1!M34</f>
        <v>3.3497480645073807</v>
      </c>
      <c r="N45" s="19">
        <f>[4]Sheet1!N34</f>
        <v>530.70166350840213</v>
      </c>
      <c r="O45" s="19">
        <f>[4]Sheet1!O34</f>
        <v>1777.7168701681169</v>
      </c>
      <c r="P45" s="19">
        <f>[4]Sheet1!P34</f>
        <v>3.3497480645073798</v>
      </c>
      <c r="Q45" s="19">
        <f>[4]Sheet1!Q34</f>
        <v>641.71636647589276</v>
      </c>
      <c r="R45" s="19">
        <f>[4]Sheet1!R34</f>
        <v>2149.5881565653308</v>
      </c>
      <c r="S45" s="19">
        <f>[4]Sheet1!S34</f>
        <v>3.3497480645073807</v>
      </c>
      <c r="T45" s="19">
        <f>[4]Sheet1!T34</f>
        <v>734.38943774599397</v>
      </c>
      <c r="U45" s="19">
        <f>[4]Sheet1!U34</f>
        <v>2460.0195976843065</v>
      </c>
      <c r="V45" s="19">
        <f>[4]Sheet1!V34</f>
        <v>3.3497480645073803</v>
      </c>
      <c r="W45" s="19">
        <f>[4]Sheet1!W34</f>
        <v>867.17036554801803</v>
      </c>
      <c r="X45" s="19">
        <f>[4]Sheet1!X34</f>
        <v>2904.8022535926307</v>
      </c>
      <c r="Y45" s="19">
        <f>[4]Sheet1!Y34</f>
        <v>3.3497480645073803</v>
      </c>
      <c r="Z45" s="19">
        <f>[4]Sheet1!Z34</f>
        <v>1023.8904474227759</v>
      </c>
      <c r="AA45" s="19">
        <f>[4]Sheet1!AA34</f>
        <v>3429.775044522039</v>
      </c>
      <c r="AB45" s="19">
        <f>[4]Sheet1!AB34</f>
        <v>3.3497480645073803</v>
      </c>
      <c r="AC45" s="19">
        <f>[4]Sheet1!AC34</f>
        <v>1169.4584499994305</v>
      </c>
      <c r="AD45" s="19">
        <f>[4]Sheet1!AD34</f>
        <v>3917.3911794073933</v>
      </c>
      <c r="AE45" s="19">
        <f>[4]Sheet1!AE34</f>
        <v>3.3497480645073803</v>
      </c>
      <c r="AF45" s="19">
        <f>[4]Sheet1!AF34</f>
        <v>1406.2746866151499</v>
      </c>
      <c r="AG45" s="19">
        <f>[4]Sheet1!AG34</f>
        <v>4710.665909654821</v>
      </c>
      <c r="AH45" s="19">
        <f>[4]Sheet1!AH34</f>
        <v>3.3497480645073803</v>
      </c>
      <c r="AI45" s="19">
        <f>[4]Sheet1!AI34</f>
        <v>1688.9596652874786</v>
      </c>
      <c r="AJ45" s="19">
        <f>[4]Sheet1!AJ34</f>
        <v>5657.5893698277659</v>
      </c>
      <c r="AK45" s="19">
        <f>[4]Sheet1!AK34</f>
        <v>3.3497480645073812</v>
      </c>
      <c r="AL45" s="19">
        <f>[4]Sheet1!AL34</f>
        <v>1925.6154765625795</v>
      </c>
      <c r="AM45" s="19">
        <f>[4]Sheet1!AM34</f>
        <v>6450.3267156009579</v>
      </c>
      <c r="AN45" s="19">
        <f>[4]Sheet1!AN34</f>
        <v>3.3497480645073807</v>
      </c>
      <c r="AO45" s="19">
        <f>[4]Sheet1!AO34</f>
        <v>2182.3766015258248</v>
      </c>
      <c r="AP45" s="19">
        <f>[4]Sheet1!AP34</f>
        <v>7310.4117969873259</v>
      </c>
      <c r="AQ45" s="19">
        <f>[4]Sheet1!AQ34</f>
        <v>3.3497480645073803</v>
      </c>
      <c r="AR45" s="19">
        <f>[4]Sheet1!AR34</f>
        <v>2809.3736019998864</v>
      </c>
      <c r="AS45" s="19">
        <f>[4]Sheet1!AS34</f>
        <v>9410.6937857772482</v>
      </c>
      <c r="AT45" s="19">
        <f>[4]Sheet1!AT34</f>
        <v>3.3497480645073807</v>
      </c>
      <c r="AU45" s="19">
        <f>[4]Sheet1!AU34</f>
        <v>3953.1678795970197</v>
      </c>
      <c r="AV45" s="19">
        <f>[4]Sheet1!AV34</f>
        <v>13242.116453352863</v>
      </c>
      <c r="AW45" s="19">
        <f>[4]Sheet1!AW34</f>
        <v>3.3497480645073807</v>
      </c>
      <c r="AX45" s="19">
        <f>[4]Sheet1!AX34</f>
        <v>5176.5617760180003</v>
      </c>
      <c r="AY45" s="19">
        <f>[4]Sheet1!AY34</f>
        <v>17340.177790019185</v>
      </c>
      <c r="AZ45" s="19">
        <f>[4]Sheet1!AZ34</f>
        <v>3.3497480645073807</v>
      </c>
      <c r="BA45" s="19">
        <f>[4]Sheet1!BA34</f>
        <v>6422.1505950675555</v>
      </c>
      <c r="BB45" s="19">
        <f>[4]Sheet1!BB34</f>
        <v>21512.586525802464</v>
      </c>
      <c r="BC45" s="19">
        <f>[4]Sheet1!BC34</f>
        <v>3.3497480645073803</v>
      </c>
      <c r="BD45" s="19">
        <f>[4]Sheet1!BD34</f>
        <v>7440.1932174916692</v>
      </c>
      <c r="BE45" s="19">
        <f>[4]Sheet1!BE34</f>
        <v>26153.086416713966</v>
      </c>
      <c r="BF45" s="19">
        <f>[4]Sheet1!BF34</f>
        <v>3.5151084994982189</v>
      </c>
      <c r="BG45" s="19">
        <f>[4]Sheet1!BG34</f>
        <v>8800.7217629303395</v>
      </c>
      <c r="BH45" s="19">
        <f>[4]Sheet1!BH34</f>
        <v>32117.646162929217</v>
      </c>
      <c r="BI45" s="19">
        <f>[4]Sheet1!BI34</f>
        <v>3.649433197423928</v>
      </c>
      <c r="BJ45" s="19">
        <f>[4]Sheet1!BJ34</f>
        <v>9802.0289915719186</v>
      </c>
      <c r="BK45" s="19">
        <f>[4]Sheet1!BK34</f>
        <v>36862.603529150845</v>
      </c>
      <c r="BL45" s="19">
        <f>[4]Sheet1!BL34</f>
        <v>3.7607115384831475</v>
      </c>
      <c r="BM45" s="19">
        <f>[4]Sheet1!BM34</f>
        <v>10738.696862733215</v>
      </c>
      <c r="BN45" s="19">
        <f>[4]Sheet1!BN34</f>
        <v>41391.279798237549</v>
      </c>
      <c r="BO45" s="19">
        <f>[4]Sheet1!BO34</f>
        <v>3.8544043404259605</v>
      </c>
      <c r="BP45" s="19">
        <f>[4]Sheet1!BP34</f>
        <v>12350.651457621756</v>
      </c>
      <c r="BQ45" s="19">
        <f>[4]Sheet1!BQ34</f>
        <v>48592.11653832384</v>
      </c>
      <c r="BR45" s="19">
        <f>[4]Sheet1!BR34</f>
        <v>3.9343767982649189</v>
      </c>
      <c r="BS45" s="19">
        <f>[4]Sheet1!BS34</f>
        <v>13259.767096175861</v>
      </c>
      <c r="BT45" s="19">
        <f>[4]Sheet1!BT34</f>
        <v>53084.597478164884</v>
      </c>
      <c r="BU45" s="19">
        <f>[4]Sheet1!BU34</f>
        <v>4.0034336269356174</v>
      </c>
      <c r="BV45" s="19">
        <f>[4]Sheet1!BV34</f>
        <v>14804.391704298712</v>
      </c>
      <c r="BW45" s="19">
        <f>[4]Sheet1!BW34</f>
        <v>60160.200309130829</v>
      </c>
      <c r="BX45" s="19">
        <f>[4]Sheet1!BX34</f>
        <v>4.0636725581681459</v>
      </c>
      <c r="BY45" s="19">
        <f>[4]Sheet1!BY34</f>
        <v>17307.486183338318</v>
      </c>
      <c r="BZ45" s="19">
        <f>[4]Sheet1!BZ34</f>
        <v>70347.072708826861</v>
      </c>
      <c r="CA45" s="19">
        <f>[4]Sheet1!CA34</f>
        <v>4.0645459406201363</v>
      </c>
      <c r="CB45" s="19">
        <f>[4]Sheet1!CB34</f>
        <v>19944.581863912623</v>
      </c>
      <c r="CC45" s="19">
        <f>[4]Sheet1!CC34</f>
        <v>83832.175860976946</v>
      </c>
      <c r="CD45" s="19">
        <f>[4]Sheet1!CD34</f>
        <v>4.2032556226541615</v>
      </c>
      <c r="CE45" s="19">
        <f>[4]Sheet1!CE34</f>
        <v>23279.337482770094</v>
      </c>
      <c r="CF45" s="19">
        <f>[4]Sheet1!CF34</f>
        <v>101506.00093103043</v>
      </c>
      <c r="CG45" s="19">
        <f>[4]Sheet1!CG34</f>
        <v>4.3603474972669991</v>
      </c>
      <c r="CH45" s="19">
        <f>[4]Sheet1!CH34</f>
        <v>26106.425259622833</v>
      </c>
      <c r="CI45" s="19">
        <f>[4]Sheet1!CI34</f>
        <v>118127.96074686968</v>
      </c>
      <c r="CJ45" s="19">
        <f>[4]Sheet1!CJ34</f>
        <v>4.524861583771516</v>
      </c>
      <c r="CK45" s="19">
        <f>[4]Sheet1!CK34</f>
        <v>30948.009349344975</v>
      </c>
      <c r="CL45" s="19">
        <f>[4]Sheet1!CL34</f>
        <v>146349.04086250931</v>
      </c>
      <c r="CM45" s="19">
        <f>[4]Sheet1!CM34</f>
        <v>4.7288676699849468</v>
      </c>
      <c r="CN45" s="19">
        <f>[4]Sheet1!CN34</f>
        <v>35061.653823696244</v>
      </c>
      <c r="CO45" s="19">
        <f>[4]Sheet1!CO34</f>
        <v>170254.97313650465</v>
      </c>
      <c r="CP45" s="19">
        <f>[4]Sheet1!CP34</f>
        <v>4.8558739982036636</v>
      </c>
      <c r="CQ45" s="19">
        <f>[4]Sheet1!CQ34</f>
        <v>37558.533592480693</v>
      </c>
      <c r="CR45" s="19">
        <f>[4]Sheet1!CR34</f>
        <v>188287.51708852805</v>
      </c>
      <c r="CS45" s="19">
        <f>[4]Sheet1!CS34</f>
        <v>5.0131754112525746</v>
      </c>
      <c r="CT45" s="19">
        <f>[4]Sheet1!CT34</f>
        <v>31154.091878131432</v>
      </c>
      <c r="CU45" s="19">
        <f>[4]Sheet1!CU34</f>
        <v>238426.40617611291</v>
      </c>
      <c r="CV45" s="19">
        <f>[4]Sheet1!CV34</f>
        <v>7.6531329209912222</v>
      </c>
      <c r="CW45" s="19">
        <f>[4]Sheet1!CW34</f>
        <v>33627.130535291908</v>
      </c>
      <c r="CX45" s="19">
        <f>[4]Sheet1!CX34</f>
        <v>271682.85750844399</v>
      </c>
      <c r="CY45" s="19">
        <f>[4]Sheet1!CY34</f>
        <v>8.0792756677026283</v>
      </c>
      <c r="CZ45" s="19">
        <f>[4]Sheet1!CZ34</f>
        <v>37377.773898534659</v>
      </c>
      <c r="DA45" s="19">
        <f>[4]Sheet1!DA34</f>
        <v>300251.5912366627</v>
      </c>
      <c r="DB45" s="19">
        <f>[4]Sheet1!DB34</f>
        <v>8.032891205659352</v>
      </c>
      <c r="DC45" s="19">
        <f>[4]Sheet1!DC34</f>
        <v>42254.281356552972</v>
      </c>
      <c r="DD45" s="19">
        <f>[4]Sheet1!DD34</f>
        <v>339814.74836919585</v>
      </c>
      <c r="DE45" s="19">
        <f>[4]Sheet1!DE34</f>
        <v>8.0421376830846505</v>
      </c>
      <c r="DF45" s="19">
        <f>[4]Sheet1!DF34</f>
        <v>45914.900137684112</v>
      </c>
      <c r="DG45" s="19">
        <f>[4]Sheet1!DG34</f>
        <v>371265.28731935093</v>
      </c>
      <c r="DH45" s="19">
        <f>[4]Sheet1!DH34</f>
        <v>8.0859434781747321</v>
      </c>
      <c r="DI45" s="19">
        <f>[4]Sheet1!DI34</f>
        <v>49079.476952605772</v>
      </c>
      <c r="DJ45" s="19">
        <f>[4]Sheet1!DJ34</f>
        <v>405185.64555473486</v>
      </c>
      <c r="DK45" s="19">
        <f>[4]Sheet1!DK34</f>
        <v>8.2557042314450015</v>
      </c>
    </row>
    <row r="46" spans="1:115" ht="15" customHeight="1">
      <c r="A46" s="3">
        <v>33</v>
      </c>
      <c r="B46" s="19">
        <f>[4]Sheet1!B35</f>
        <v>309.98017609577261</v>
      </c>
      <c r="C46" s="19">
        <f>[4]Sheet1!C35</f>
        <v>1019.6479965286139</v>
      </c>
      <c r="D46" s="19">
        <f>[4]Sheet1!D35</f>
        <v>3.2893974362205012</v>
      </c>
      <c r="E46" s="19">
        <f>[4]Sheet1!E35</f>
        <v>346.0506510568901</v>
      </c>
      <c r="F46" s="19">
        <f>[4]Sheet1!F35</f>
        <v>1138.2981243889694</v>
      </c>
      <c r="G46" s="19">
        <f>[4]Sheet1!G35</f>
        <v>3.2893974362205007</v>
      </c>
      <c r="H46" s="19">
        <f>[4]Sheet1!H35</f>
        <v>393.8451227854942</v>
      </c>
      <c r="I46" s="19">
        <f>[4]Sheet1!I35</f>
        <v>1295.513137158553</v>
      </c>
      <c r="J46" s="19">
        <f>[4]Sheet1!J35</f>
        <v>3.2893974362205012</v>
      </c>
      <c r="K46" s="19">
        <f>[4]Sheet1!K35</f>
        <v>442.76660093709091</v>
      </c>
      <c r="L46" s="19">
        <f>[4]Sheet1!L35</f>
        <v>1456.4353219665322</v>
      </c>
      <c r="M46" s="19">
        <f>[4]Sheet1!M35</f>
        <v>3.2893974362205003</v>
      </c>
      <c r="N46" s="19">
        <f>[4]Sheet1!N35</f>
        <v>546.0618378063549</v>
      </c>
      <c r="O46" s="19">
        <f>[4]Sheet1!O35</f>
        <v>1796.2144092980789</v>
      </c>
      <c r="P46" s="19">
        <f>[4]Sheet1!P35</f>
        <v>3.2893974362205012</v>
      </c>
      <c r="Q46" s="19">
        <f>[4]Sheet1!Q35</f>
        <v>660.28965523055047</v>
      </c>
      <c r="R46" s="19">
        <f>[4]Sheet1!R35</f>
        <v>2171.9550990782909</v>
      </c>
      <c r="S46" s="19">
        <f>[4]Sheet1!S35</f>
        <v>3.2893974362205007</v>
      </c>
      <c r="T46" s="19">
        <f>[4]Sheet1!T35</f>
        <v>755.64497648273186</v>
      </c>
      <c r="U46" s="19">
        <f>[4]Sheet1!U35</f>
        <v>2485.616648335199</v>
      </c>
      <c r="V46" s="19">
        <f>[4]Sheet1!V35</f>
        <v>3.2893974362205012</v>
      </c>
      <c r="W46" s="19">
        <f>[4]Sheet1!W35</f>
        <v>892.26900170600732</v>
      </c>
      <c r="X46" s="19">
        <f>[4]Sheet1!X35</f>
        <v>2935.0273666307662</v>
      </c>
      <c r="Y46" s="19">
        <f>[4]Sheet1!Y35</f>
        <v>3.2893974362205007</v>
      </c>
      <c r="Z46" s="19">
        <f>[4]Sheet1!Z35</f>
        <v>1053.5250553688913</v>
      </c>
      <c r="AA46" s="19">
        <f>[4]Sheet1!AA35</f>
        <v>3465.4626161244923</v>
      </c>
      <c r="AB46" s="19">
        <f>[4]Sheet1!AB35</f>
        <v>3.2893974362205007</v>
      </c>
      <c r="AC46" s="19">
        <f>[4]Sheet1!AC35</f>
        <v>1203.3062535044228</v>
      </c>
      <c r="AD46" s="19">
        <f>[4]Sheet1!AD35</f>
        <v>3958.1525052655447</v>
      </c>
      <c r="AE46" s="19">
        <f>[4]Sheet1!AE35</f>
        <v>3.2893974362205012</v>
      </c>
      <c r="AF46" s="19">
        <f>[4]Sheet1!AF35</f>
        <v>1446.9766963929385</v>
      </c>
      <c r="AG46" s="19">
        <f>[4]Sheet1!AG35</f>
        <v>4759.6814353857417</v>
      </c>
      <c r="AH46" s="19">
        <f>[4]Sheet1!AH35</f>
        <v>3.2893974362205007</v>
      </c>
      <c r="AI46" s="19">
        <f>[4]Sheet1!AI35</f>
        <v>1737.8434669125272</v>
      </c>
      <c r="AJ46" s="19">
        <f>[4]Sheet1!AJ35</f>
        <v>5716.4578446146134</v>
      </c>
      <c r="AK46" s="19">
        <f>[4]Sheet1!AK35</f>
        <v>3.2893974362205007</v>
      </c>
      <c r="AL46" s="19">
        <f>[4]Sheet1!AL35</f>
        <v>1981.3488412468009</v>
      </c>
      <c r="AM46" s="19">
        <f>[4]Sheet1!AM35</f>
        <v>6517.4437986556868</v>
      </c>
      <c r="AN46" s="19">
        <f>[4]Sheet1!AN35</f>
        <v>3.2893974362205007</v>
      </c>
      <c r="AO46" s="19">
        <f>[4]Sheet1!AO35</f>
        <v>2245.541440244443</v>
      </c>
      <c r="AP46" s="19">
        <f>[4]Sheet1!AP35</f>
        <v>7386.4782564669622</v>
      </c>
      <c r="AQ46" s="19">
        <f>[4]Sheet1!AQ35</f>
        <v>3.2893974362205012</v>
      </c>
      <c r="AR46" s="19">
        <f>[4]Sheet1!AR35</f>
        <v>2890.685704753645</v>
      </c>
      <c r="AS46" s="19">
        <f>[4]Sheet1!AS35</f>
        <v>9508.614146135893</v>
      </c>
      <c r="AT46" s="19">
        <f>[4]Sheet1!AT35</f>
        <v>3.2893974362205012</v>
      </c>
      <c r="AU46" s="19">
        <f>[4]Sheet1!AU35</f>
        <v>4067.5849840361839</v>
      </c>
      <c r="AV46" s="19">
        <f>[4]Sheet1!AV35</f>
        <v>13379.903618097631</v>
      </c>
      <c r="AW46" s="19">
        <f>[4]Sheet1!AW35</f>
        <v>3.2893974362205012</v>
      </c>
      <c r="AX46" s="19">
        <f>[4]Sheet1!AX35</f>
        <v>5326.3877453170362</v>
      </c>
      <c r="AY46" s="19">
        <f>[4]Sheet1!AY35</f>
        <v>17520.606193762153</v>
      </c>
      <c r="AZ46" s="19">
        <f>[4]Sheet1!AZ35</f>
        <v>3.2893974362205007</v>
      </c>
      <c r="BA46" s="19">
        <f>[4]Sheet1!BA35</f>
        <v>6608.0278200526955</v>
      </c>
      <c r="BB46" s="19">
        <f>[4]Sheet1!BB35</f>
        <v>21736.429769755083</v>
      </c>
      <c r="BC46" s="19">
        <f>[4]Sheet1!BC35</f>
        <v>3.2893974362205012</v>
      </c>
      <c r="BD46" s="19">
        <f>[4]Sheet1!BD35</f>
        <v>7645.9061790760043</v>
      </c>
      <c r="BE46" s="19">
        <f>[4]Sheet1!BE35</f>
        <v>26430.848436363922</v>
      </c>
      <c r="BF46" s="19">
        <f>[4]Sheet1!BF35</f>
        <v>3.456862773008555</v>
      </c>
      <c r="BG46" s="19">
        <f>[4]Sheet1!BG35</f>
        <v>9034.7990776790048</v>
      </c>
      <c r="BH46" s="19">
        <f>[4]Sheet1!BH35</f>
        <v>32463.913272370028</v>
      </c>
      <c r="BI46" s="19">
        <f>[4]Sheet1!BI35</f>
        <v>3.5932081049343982</v>
      </c>
      <c r="BJ46" s="19">
        <f>[4]Sheet1!BJ35</f>
        <v>10054.201333508659</v>
      </c>
      <c r="BK46" s="19">
        <f>[4]Sheet1!BK35</f>
        <v>37264.612705616681</v>
      </c>
      <c r="BL46" s="19">
        <f>[4]Sheet1!BL35</f>
        <v>3.7063722387795353</v>
      </c>
      <c r="BM46" s="19">
        <f>[4]Sheet1!BM35</f>
        <v>11007.091366600645</v>
      </c>
      <c r="BN46" s="19">
        <f>[4]Sheet1!BN35</f>
        <v>41846.779855785826</v>
      </c>
      <c r="BO46" s="19">
        <f>[4]Sheet1!BO35</f>
        <v>3.8018018077658149</v>
      </c>
      <c r="BP46" s="19">
        <f>[4]Sheet1!BP35</f>
        <v>12651.603149497894</v>
      </c>
      <c r="BQ46" s="19">
        <f>[4]Sheet1!BQ35</f>
        <v>49130.789552213129</v>
      </c>
      <c r="BR46" s="19">
        <f>[4]Sheet1!BR35</f>
        <v>3.8833647381804721</v>
      </c>
      <c r="BS46" s="19">
        <f>[4]Sheet1!BS35</f>
        <v>13575.704256991798</v>
      </c>
      <c r="BT46" s="19">
        <f>[4]Sheet1!BT35</f>
        <v>53676.641897804766</v>
      </c>
      <c r="BU46" s="19">
        <f>[4]Sheet1!BU35</f>
        <v>3.9538753114896465</v>
      </c>
      <c r="BV46" s="19">
        <f>[4]Sheet1!BV35</f>
        <v>15150.152361918452</v>
      </c>
      <c r="BW46" s="19">
        <f>[4]Sheet1!BW35</f>
        <v>60834.572371386515</v>
      </c>
      <c r="BX46" s="19">
        <f>[4]Sheet1!BX35</f>
        <v>4.0154429419667617</v>
      </c>
      <c r="BY46" s="19">
        <f>[4]Sheet1!BY35</f>
        <v>17711.707303937139</v>
      </c>
      <c r="BZ46" s="19">
        <f>[4]Sheet1!BZ35</f>
        <v>71135.69175454053</v>
      </c>
      <c r="CA46" s="19">
        <f>[4]Sheet1!CA35</f>
        <v>4.0163091301044576</v>
      </c>
      <c r="CB46" s="19">
        <f>[4]Sheet1!CB35</f>
        <v>20410.39308256709</v>
      </c>
      <c r="CC46" s="19">
        <f>[4]Sheet1!CC35</f>
        <v>84782.245833291483</v>
      </c>
      <c r="CD46" s="19">
        <f>[4]Sheet1!CD35</f>
        <v>4.1538761889748042</v>
      </c>
      <c r="CE46" s="19">
        <f>[4]Sheet1!CE35</f>
        <v>23823.032840051001</v>
      </c>
      <c r="CF46" s="19">
        <f>[4]Sheet1!CF35</f>
        <v>102669.50563306654</v>
      </c>
      <c r="CG46" s="19">
        <f>[4]Sheet1!CG35</f>
        <v>4.3096740168388541</v>
      </c>
      <c r="CH46" s="19">
        <f>[4]Sheet1!CH35</f>
        <v>26716.148032848792</v>
      </c>
      <c r="CI46" s="19">
        <f>[4]Sheet1!CI35</f>
        <v>119496.86631862904</v>
      </c>
      <c r="CJ46" s="19">
        <f>[4]Sheet1!CJ35</f>
        <v>4.4728329163209413</v>
      </c>
      <c r="CK46" s="19">
        <f>[4]Sheet1!CK35</f>
        <v>31670.808656360401</v>
      </c>
      <c r="CL46" s="19">
        <f>[4]Sheet1!CL35</f>
        <v>148066.05028152483</v>
      </c>
      <c r="CM46" s="19">
        <f>[4]Sheet1!CM35</f>
        <v>4.6751584996800819</v>
      </c>
      <c r="CN46" s="19">
        <f>[4]Sheet1!CN35</f>
        <v>35880.528433707877</v>
      </c>
      <c r="CO46" s="19">
        <f>[4]Sheet1!CO35</f>
        <v>172266.6728822088</v>
      </c>
      <c r="CP46" s="19">
        <f>[4]Sheet1!CP35</f>
        <v>4.801118612299291</v>
      </c>
      <c r="CQ46" s="19">
        <f>[4]Sheet1!CQ35</f>
        <v>38435.723519196683</v>
      </c>
      <c r="CR46" s="19">
        <f>[4]Sheet1!CR35</f>
        <v>190530.65719913709</v>
      </c>
      <c r="CS46" s="19">
        <f>[4]Sheet1!CS35</f>
        <v>4.957124251972953</v>
      </c>
      <c r="CT46" s="19">
        <f>[4]Sheet1!CT35</f>
        <v>32257.208585755325</v>
      </c>
      <c r="CU46" s="19">
        <f>[4]Sheet1!CU35</f>
        <v>241512.00126504962</v>
      </c>
      <c r="CV46" s="19">
        <f>[4]Sheet1!CV35</f>
        <v>7.4870706999644261</v>
      </c>
      <c r="CW46" s="19">
        <f>[4]Sheet1!CW35</f>
        <v>34755.801273340141</v>
      </c>
      <c r="CX46" s="19">
        <f>[4]Sheet1!CX35</f>
        <v>275227.47424379707</v>
      </c>
      <c r="CY46" s="19">
        <f>[4]Sheet1!CY35</f>
        <v>7.9188930814526683</v>
      </c>
      <c r="CZ46" s="19">
        <f>[4]Sheet1!CZ35</f>
        <v>38632.332770677989</v>
      </c>
      <c r="DA46" s="19">
        <f>[4]Sheet1!DA35</f>
        <v>304165.68436834769</v>
      </c>
      <c r="DB46" s="19">
        <f>[4]Sheet1!DB35</f>
        <v>7.8733450080242111</v>
      </c>
      <c r="DC46" s="19">
        <f>[4]Sheet1!DC35</f>
        <v>43672.516692453566</v>
      </c>
      <c r="DD46" s="19">
        <f>[4]Sheet1!DD35</f>
        <v>344245.32670481451</v>
      </c>
      <c r="DE46" s="19">
        <f>[4]Sheet1!DE35</f>
        <v>7.882424755345018</v>
      </c>
      <c r="DF46" s="19">
        <f>[4]Sheet1!DF35</f>
        <v>47456.001049548853</v>
      </c>
      <c r="DG46" s="19">
        <f>[4]Sheet1!DG35</f>
        <v>376109.72030107729</v>
      </c>
      <c r="DH46" s="19">
        <f>[4]Sheet1!DH35</f>
        <v>7.9254406604631686</v>
      </c>
      <c r="DI46" s="19">
        <f>[4]Sheet1!DI35</f>
        <v>50726.792471444351</v>
      </c>
      <c r="DJ46" s="19">
        <f>[4]Sheet1!DJ35</f>
        <v>410488.32432611182</v>
      </c>
      <c r="DK46" s="19">
        <f>[4]Sheet1!DK35</f>
        <v>8.0921403527965641</v>
      </c>
    </row>
    <row r="47" spans="1:115" ht="15" customHeight="1">
      <c r="A47" s="3">
        <v>34</v>
      </c>
      <c r="B47" s="19">
        <f>[4]Sheet1!B36</f>
        <v>318.75668546334293</v>
      </c>
      <c r="C47" s="19">
        <f>[4]Sheet1!C36</f>
        <v>1030.3344566353596</v>
      </c>
      <c r="D47" s="19">
        <f>[4]Sheet1!D36</f>
        <v>3.2323540293364239</v>
      </c>
      <c r="E47" s="19">
        <f>[4]Sheet1!E36</f>
        <v>355.84842851126592</v>
      </c>
      <c r="F47" s="19">
        <f>[4]Sheet1!F36</f>
        <v>1150.2281017314249</v>
      </c>
      <c r="G47" s="19">
        <f>[4]Sheet1!G36</f>
        <v>3.2323540293364244</v>
      </c>
      <c r="H47" s="19">
        <f>[4]Sheet1!H36</f>
        <v>404.99611138429674</v>
      </c>
      <c r="I47" s="19">
        <f>[4]Sheet1!I36</f>
        <v>1309.0908124986149</v>
      </c>
      <c r="J47" s="19">
        <f>[4]Sheet1!J36</f>
        <v>3.2323540293364244</v>
      </c>
      <c r="K47" s="19">
        <f>[4]Sheet1!K36</f>
        <v>455.30270976093715</v>
      </c>
      <c r="L47" s="19">
        <f>[4]Sheet1!L36</f>
        <v>1471.6995484635581</v>
      </c>
      <c r="M47" s="19">
        <f>[4]Sheet1!M36</f>
        <v>3.2323540293364252</v>
      </c>
      <c r="N47" s="19">
        <f>[4]Sheet1!N36</f>
        <v>561.52255821480912</v>
      </c>
      <c r="O47" s="19">
        <f>[4]Sheet1!O36</f>
        <v>1815.039703608935</v>
      </c>
      <c r="P47" s="19">
        <f>[4]Sheet1!P36</f>
        <v>3.2323540293364239</v>
      </c>
      <c r="Q47" s="19">
        <f>[4]Sheet1!Q36</f>
        <v>678.98452281024447</v>
      </c>
      <c r="R47" s="19">
        <f>[4]Sheet1!R36</f>
        <v>2194.7183581627628</v>
      </c>
      <c r="S47" s="19">
        <f>[4]Sheet1!S36</f>
        <v>3.2323540293364239</v>
      </c>
      <c r="T47" s="19">
        <f>[4]Sheet1!T36</f>
        <v>777.03965177515806</v>
      </c>
      <c r="U47" s="19">
        <f>[4]Sheet1!U36</f>
        <v>2511.6672493696037</v>
      </c>
      <c r="V47" s="19">
        <f>[4]Sheet1!V36</f>
        <v>3.2323540293364239</v>
      </c>
      <c r="W47" s="19">
        <f>[4]Sheet1!W36</f>
        <v>917.53193093747495</v>
      </c>
      <c r="X47" s="19">
        <f>[4]Sheet1!X36</f>
        <v>2965.7880340105767</v>
      </c>
      <c r="Y47" s="19">
        <f>[4]Sheet1!Y36</f>
        <v>3.2323540293364239</v>
      </c>
      <c r="Z47" s="19">
        <f>[4]Sheet1!Z36</f>
        <v>1083.3536483901378</v>
      </c>
      <c r="AA47" s="19">
        <f>[4]Sheet1!AA36</f>
        <v>3501.7825305701772</v>
      </c>
      <c r="AB47" s="19">
        <f>[4]Sheet1!AB36</f>
        <v>3.2323540293364239</v>
      </c>
      <c r="AC47" s="19">
        <f>[4]Sheet1!AC36</f>
        <v>1237.3756212264238</v>
      </c>
      <c r="AD47" s="19">
        <f>[4]Sheet1!AD36</f>
        <v>3999.6360750738922</v>
      </c>
      <c r="AE47" s="19">
        <f>[4]Sheet1!AE36</f>
        <v>3.2323540293364244</v>
      </c>
      <c r="AF47" s="19">
        <f>[4]Sheet1!AF36</f>
        <v>1487.9451373122859</v>
      </c>
      <c r="AG47" s="19">
        <f>[4]Sheet1!AG36</f>
        <v>4809.5654600229063</v>
      </c>
      <c r="AH47" s="19">
        <f>[4]Sheet1!AH36</f>
        <v>3.2323540293364244</v>
      </c>
      <c r="AI47" s="19">
        <f>[4]Sheet1!AI36</f>
        <v>1787.0472568413909</v>
      </c>
      <c r="AJ47" s="19">
        <f>[4]Sheet1!AJ36</f>
        <v>5776.3694012658743</v>
      </c>
      <c r="AK47" s="19">
        <f>[4]Sheet1!AK36</f>
        <v>3.2323540293364248</v>
      </c>
      <c r="AL47" s="19">
        <f>[4]Sheet1!AL36</f>
        <v>2037.4470307653928</v>
      </c>
      <c r="AM47" s="19">
        <f>[4]Sheet1!AM36</f>
        <v>6585.75011945405</v>
      </c>
      <c r="AN47" s="19">
        <f>[4]Sheet1!AN36</f>
        <v>3.2323540293364239</v>
      </c>
      <c r="AO47" s="19">
        <f>[4]Sheet1!AO36</f>
        <v>2309.1197494569769</v>
      </c>
      <c r="AP47" s="19">
        <f>[4]Sheet1!AP36</f>
        <v>7463.8925263775727</v>
      </c>
      <c r="AQ47" s="19">
        <f>[4]Sheet1!AQ36</f>
        <v>3.2323540293364239</v>
      </c>
      <c r="AR47" s="19">
        <f>[4]Sheet1!AR36</f>
        <v>2972.5300681126541</v>
      </c>
      <c r="AS47" s="19">
        <f>[4]Sheet1!AS36</f>
        <v>9608.269542987613</v>
      </c>
      <c r="AT47" s="19">
        <f>[4]Sheet1!AT36</f>
        <v>3.2323540293364244</v>
      </c>
      <c r="AU47" s="19">
        <f>[4]Sheet1!AU36</f>
        <v>4182.7510509938083</v>
      </c>
      <c r="AV47" s="19">
        <f>[4]Sheet1!AV36</f>
        <v>13520.132213390998</v>
      </c>
      <c r="AW47" s="19">
        <f>[4]Sheet1!AW36</f>
        <v>3.2323540293364239</v>
      </c>
      <c r="AX47" s="19">
        <f>[4]Sheet1!AX36</f>
        <v>5477.1944598975306</v>
      </c>
      <c r="AY47" s="19">
        <f>[4]Sheet1!AY36</f>
        <v>17704.23158190892</v>
      </c>
      <c r="AZ47" s="19">
        <f>[4]Sheet1!AZ36</f>
        <v>3.2323540293364239</v>
      </c>
      <c r="BA47" s="19">
        <f>[4]Sheet1!BA36</f>
        <v>6795.1217781061268</v>
      </c>
      <c r="BB47" s="19">
        <f>[4]Sheet1!BB36</f>
        <v>21964.239259293023</v>
      </c>
      <c r="BC47" s="19">
        <f>[4]Sheet1!BC36</f>
        <v>3.2323540293364235</v>
      </c>
      <c r="BD47" s="19">
        <f>[4]Sheet1!BD36</f>
        <v>7852.7022549533403</v>
      </c>
      <c r="BE47" s="19">
        <f>[4]Sheet1!BE36</f>
        <v>26713.909090071746</v>
      </c>
      <c r="BF47" s="19">
        <f>[4]Sheet1!BF36</f>
        <v>3.4018746952007639</v>
      </c>
      <c r="BG47" s="19">
        <f>[4]Sheet1!BG36</f>
        <v>9269.8438497749212</v>
      </c>
      <c r="BH47" s="19">
        <f>[4]Sheet1!BH36</f>
        <v>32817.126942440635</v>
      </c>
      <c r="BI47" s="19">
        <f>[4]Sheet1!BI36</f>
        <v>3.5402027773356139</v>
      </c>
      <c r="BJ47" s="19">
        <f>[4]Sheet1!BJ36</f>
        <v>10307.161746836358</v>
      </c>
      <c r="BK47" s="19">
        <f>[4]Sheet1!BK36</f>
        <v>37674.981256407307</v>
      </c>
      <c r="BL47" s="19">
        <f>[4]Sheet1!BL36</f>
        <v>3.6552236378720964</v>
      </c>
      <c r="BM47" s="19">
        <f>[4]Sheet1!BM36</f>
        <v>11276.082241627126</v>
      </c>
      <c r="BN47" s="19">
        <f>[4]Sheet1!BN36</f>
        <v>42312.014318077752</v>
      </c>
      <c r="BO47" s="19">
        <f>[4]Sheet1!BO36</f>
        <v>3.7523683679671511</v>
      </c>
      <c r="BP47" s="19">
        <f>[4]Sheet1!BP36</f>
        <v>12952.978618603254</v>
      </c>
      <c r="BQ47" s="19">
        <f>[4]Sheet1!BQ36</f>
        <v>49681.223833893666</v>
      </c>
      <c r="BR47" s="19">
        <f>[4]Sheet1!BR36</f>
        <v>3.8355057393934686</v>
      </c>
      <c r="BS47" s="19">
        <f>[4]Sheet1!BS36</f>
        <v>13891.853382025696</v>
      </c>
      <c r="BT47" s="19">
        <f>[4]Sheet1!BT36</f>
        <v>54281.837743004951</v>
      </c>
      <c r="BU47" s="19">
        <f>[4]Sheet1!BU36</f>
        <v>3.9074582958987167</v>
      </c>
      <c r="BV47" s="19">
        <f>[4]Sheet1!BV36</f>
        <v>15495.913019538211</v>
      </c>
      <c r="BW47" s="19">
        <f>[4]Sheet1!BW36</f>
        <v>61524.141162834865</v>
      </c>
      <c r="BX47" s="19">
        <f>[4]Sheet1!BX36</f>
        <v>3.970346315525997</v>
      </c>
      <c r="BY47" s="19">
        <f>[4]Sheet1!BY36</f>
        <v>18115.928424535978</v>
      </c>
      <c r="BZ47" s="19">
        <f>[4]Sheet1!BZ36</f>
        <v>71942.083784944305</v>
      </c>
      <c r="CA47" s="19">
        <f>[4]Sheet1!CA36</f>
        <v>3.9712060071680835</v>
      </c>
      <c r="CB47" s="19">
        <f>[4]Sheet1!CB36</f>
        <v>20876.204301221562</v>
      </c>
      <c r="CC47" s="19">
        <f>[4]Sheet1!CC36</f>
        <v>85754.048064755756</v>
      </c>
      <c r="CD47" s="19">
        <f>[4]Sheet1!CD36</f>
        <v>4.1077413703858943</v>
      </c>
      <c r="CE47" s="19">
        <f>[4]Sheet1!CE36</f>
        <v>24366.728197331864</v>
      </c>
      <c r="CF47" s="19">
        <f>[4]Sheet1!CF36</f>
        <v>103860.03024291973</v>
      </c>
      <c r="CG47" s="19">
        <f>[4]Sheet1!CG36</f>
        <v>4.2623707787856526</v>
      </c>
      <c r="CH47" s="19">
        <f>[4]Sheet1!CH36</f>
        <v>27325.870806074734</v>
      </c>
      <c r="CI47" s="19">
        <f>[4]Sheet1!CI36</f>
        <v>120898.01565773609</v>
      </c>
      <c r="CJ47" s="19">
        <f>[4]Sheet1!CJ36</f>
        <v>4.4243060547171877</v>
      </c>
      <c r="CK47" s="19">
        <f>[4]Sheet1!CK36</f>
        <v>32393.607963375773</v>
      </c>
      <c r="CL47" s="19">
        <f>[4]Sheet1!CL36</f>
        <v>149824.138797978</v>
      </c>
      <c r="CM47" s="19">
        <f>[4]Sheet1!CM36</f>
        <v>4.625114280797904</v>
      </c>
      <c r="CN47" s="19">
        <f>[4]Sheet1!CN36</f>
        <v>36699.403043719518</v>
      </c>
      <c r="CO47" s="19">
        <f>[4]Sheet1!CO36</f>
        <v>174326.92599161915</v>
      </c>
      <c r="CP47" s="19">
        <f>[4]Sheet1!CP36</f>
        <v>4.7501297441799197</v>
      </c>
      <c r="CQ47" s="19">
        <f>[4]Sheet1!CQ36</f>
        <v>39312.913445912811</v>
      </c>
      <c r="CR47" s="19">
        <f>[4]Sheet1!CR36</f>
        <v>192828.48051902562</v>
      </c>
      <c r="CS47" s="19">
        <f>[4]Sheet1!CS36</f>
        <v>4.9049654074690094</v>
      </c>
      <c r="CT47" s="19">
        <f>[4]Sheet1!CT36</f>
        <v>33535.352539124135</v>
      </c>
      <c r="CU47" s="19">
        <f>[4]Sheet1!CU36</f>
        <v>244673.06465171048</v>
      </c>
      <c r="CV47" s="19">
        <f>[4]Sheet1!CV36</f>
        <v>7.2959741325594178</v>
      </c>
      <c r="CW47" s="19">
        <f>[4]Sheet1!CW36</f>
        <v>35906.595641110718</v>
      </c>
      <c r="CX47" s="19">
        <f>[4]Sheet1!CX36</f>
        <v>278862.34793010465</v>
      </c>
      <c r="CY47" s="19">
        <f>[4]Sheet1!CY36</f>
        <v>7.7663265745757695</v>
      </c>
      <c r="CZ47" s="19">
        <f>[4]Sheet1!CZ36</f>
        <v>39911.504654990662</v>
      </c>
      <c r="DA47" s="19">
        <f>[4]Sheet1!DA36</f>
        <v>308179.31704932766</v>
      </c>
      <c r="DB47" s="19">
        <f>[4]Sheet1!DB36</f>
        <v>7.7215659923959272</v>
      </c>
      <c r="DC47" s="19">
        <f>[4]Sheet1!DC36</f>
        <v>45118.571253406968</v>
      </c>
      <c r="DD47" s="19">
        <f>[4]Sheet1!DD36</f>
        <v>348788.60778153548</v>
      </c>
      <c r="DE47" s="19">
        <f>[4]Sheet1!DE36</f>
        <v>7.7304887564496614</v>
      </c>
      <c r="DF47" s="19">
        <f>[4]Sheet1!DF36</f>
        <v>49027.306015444025</v>
      </c>
      <c r="DG47" s="19">
        <f>[4]Sheet1!DG36</f>
        <v>381077.52975430753</v>
      </c>
      <c r="DH47" s="19">
        <f>[4]Sheet1!DH36</f>
        <v>7.7727609515045515</v>
      </c>
      <c r="DI47" s="19">
        <f>[4]Sheet1!DI36</f>
        <v>52406.291942336611</v>
      </c>
      <c r="DJ47" s="19">
        <f>[4]Sheet1!DJ36</f>
        <v>415926.65214887651</v>
      </c>
      <c r="DK47" s="19">
        <f>[4]Sheet1!DK36</f>
        <v>7.9365785430216382</v>
      </c>
    </row>
    <row r="48" spans="1:115" ht="15" customHeight="1">
      <c r="A48" s="3">
        <v>35</v>
      </c>
      <c r="B48" s="19">
        <f>[4]Sheet1!B37</f>
        <v>328.41141817043825</v>
      </c>
      <c r="C48" s="19">
        <f>[4]Sheet1!C37</f>
        <v>1041.2075396377488</v>
      </c>
      <c r="D48" s="19">
        <f>[4]Sheet1!D37</f>
        <v>3.1704364770209823</v>
      </c>
      <c r="E48" s="19">
        <f>[4]Sheet1!E37</f>
        <v>366.62662272081542</v>
      </c>
      <c r="F48" s="19">
        <f>[4]Sheet1!F37</f>
        <v>1162.3664181210827</v>
      </c>
      <c r="G48" s="19">
        <f>[4]Sheet1!G37</f>
        <v>3.1704364770209819</v>
      </c>
      <c r="H48" s="19">
        <f>[4]Sheet1!H37</f>
        <v>417.26292610896564</v>
      </c>
      <c r="I48" s="19">
        <f>[4]Sheet1!I37</f>
        <v>1322.9056014443754</v>
      </c>
      <c r="J48" s="19">
        <f>[4]Sheet1!J37</f>
        <v>3.1704364770209823</v>
      </c>
      <c r="K48" s="19">
        <f>[4]Sheet1!K37</f>
        <v>469.09324707051019</v>
      </c>
      <c r="L48" s="19">
        <f>[4]Sheet1!L37</f>
        <v>1487.2303416365614</v>
      </c>
      <c r="M48" s="19">
        <f>[4]Sheet1!M37</f>
        <v>3.1704364770209819</v>
      </c>
      <c r="N48" s="19">
        <f>[4]Sheet1!N37</f>
        <v>578.53035901022747</v>
      </c>
      <c r="O48" s="19">
        <f>[4]Sheet1!O37</f>
        <v>1834.1937532700695</v>
      </c>
      <c r="P48" s="19">
        <f>[4]Sheet1!P37</f>
        <v>3.1704364770209819</v>
      </c>
      <c r="Q48" s="19">
        <f>[4]Sheet1!Q37</f>
        <v>699.5500964246728</v>
      </c>
      <c r="R48" s="19">
        <f>[4]Sheet1!R37</f>
        <v>2217.8791432083281</v>
      </c>
      <c r="S48" s="19">
        <f>[4]Sheet1!S37</f>
        <v>3.1704364770209823</v>
      </c>
      <c r="T48" s="19">
        <f>[4]Sheet1!T37</f>
        <v>800.57518995469002</v>
      </c>
      <c r="U48" s="19">
        <f>[4]Sheet1!U37</f>
        <v>2538.1727848303508</v>
      </c>
      <c r="V48" s="19">
        <f>[4]Sheet1!V37</f>
        <v>3.1704364770209819</v>
      </c>
      <c r="W48" s="19">
        <f>[4]Sheet1!W37</f>
        <v>945.32280073695745</v>
      </c>
      <c r="X48" s="19">
        <f>[4]Sheet1!X37</f>
        <v>2997.0858900160874</v>
      </c>
      <c r="Y48" s="19">
        <f>[4]Sheet1!Y37</f>
        <v>3.1704364770209823</v>
      </c>
      <c r="Z48" s="19">
        <f>[4]Sheet1!Z37</f>
        <v>1116.167046130359</v>
      </c>
      <c r="AA48" s="19">
        <f>[4]Sheet1!AA37</f>
        <v>3538.7367175004515</v>
      </c>
      <c r="AB48" s="19">
        <f>[4]Sheet1!AB37</f>
        <v>3.1704364770209823</v>
      </c>
      <c r="AC48" s="19">
        <f>[4]Sheet1!AC37</f>
        <v>1274.8541477202346</v>
      </c>
      <c r="AD48" s="19">
        <f>[4]Sheet1!AD37</f>
        <v>4041.844092813727</v>
      </c>
      <c r="AE48" s="19">
        <f>[4]Sheet1!AE37</f>
        <v>3.1704364770209819</v>
      </c>
      <c r="AF48" s="19">
        <f>[4]Sheet1!AF37</f>
        <v>1533.0130942798094</v>
      </c>
      <c r="AG48" s="19">
        <f>[4]Sheet1!AG37</f>
        <v>4860.3206338555137</v>
      </c>
      <c r="AH48" s="19">
        <f>[4]Sheet1!AH37</f>
        <v>3.1704364770209823</v>
      </c>
      <c r="AI48" s="19">
        <f>[4]Sheet1!AI37</f>
        <v>1841.1746348277445</v>
      </c>
      <c r="AJ48" s="19">
        <f>[4]Sheet1!AJ37</f>
        <v>5837.3272228236674</v>
      </c>
      <c r="AK48" s="19">
        <f>[4]Sheet1!AK37</f>
        <v>3.1704364770209819</v>
      </c>
      <c r="AL48" s="19">
        <f>[4]Sheet1!AL37</f>
        <v>2099.1586979522667</v>
      </c>
      <c r="AM48" s="19">
        <f>[4]Sheet1!AM37</f>
        <v>6655.2493070437367</v>
      </c>
      <c r="AN48" s="19">
        <f>[4]Sheet1!AN37</f>
        <v>3.1704364770209823</v>
      </c>
      <c r="AO48" s="19">
        <f>[4]Sheet1!AO37</f>
        <v>2379.0600361595934</v>
      </c>
      <c r="AP48" s="19">
        <f>[4]Sheet1!AP37</f>
        <v>7542.6587196632318</v>
      </c>
      <c r="AQ48" s="19">
        <f>[4]Sheet1!AQ37</f>
        <v>3.1704364770209823</v>
      </c>
      <c r="AR48" s="19">
        <f>[4]Sheet1!AR37</f>
        <v>3062.5642056860038</v>
      </c>
      <c r="AS48" s="19">
        <f>[4]Sheet1!AS37</f>
        <v>9709.6652709256959</v>
      </c>
      <c r="AT48" s="19">
        <f>[4]Sheet1!AT37</f>
        <v>3.1704364770209819</v>
      </c>
      <c r="AU48" s="19">
        <f>[4]Sheet1!AU37</f>
        <v>4309.4412357626898</v>
      </c>
      <c r="AV48" s="19">
        <f>[4]Sheet1!AV37</f>
        <v>13662.80968944041</v>
      </c>
      <c r="AW48" s="19">
        <f>[4]Sheet1!AW37</f>
        <v>3.1704364770209823</v>
      </c>
      <c r="AX48" s="19">
        <f>[4]Sheet1!AX37</f>
        <v>5643.0916815298451</v>
      </c>
      <c r="AY48" s="19">
        <f>[4]Sheet1!AY37</f>
        <v>17891.063710295894</v>
      </c>
      <c r="AZ48" s="19">
        <f>[4]Sheet1!AZ37</f>
        <v>3.1704364770209823</v>
      </c>
      <c r="BA48" s="19">
        <f>[4]Sheet1!BA37</f>
        <v>7000.9373342078397</v>
      </c>
      <c r="BB48" s="19">
        <f>[4]Sheet1!BB37</f>
        <v>22196.027097710572</v>
      </c>
      <c r="BC48" s="19">
        <f>[4]Sheet1!BC37</f>
        <v>3.1704364770209823</v>
      </c>
      <c r="BD48" s="19">
        <f>[4]Sheet1!BD37</f>
        <v>8076.1639668377456</v>
      </c>
      <c r="BE48" s="19">
        <f>[4]Sheet1!BE37</f>
        <v>27002.362732005367</v>
      </c>
      <c r="BF48" s="19">
        <f>[4]Sheet1!BF37</f>
        <v>3.3434639072314738</v>
      </c>
      <c r="BG48" s="19">
        <f>[4]Sheet1!BG37</f>
        <v>9519.774670467692</v>
      </c>
      <c r="BH48" s="19">
        <f>[4]Sheet1!BH37</f>
        <v>33177.469612072782</v>
      </c>
      <c r="BI48" s="19">
        <f>[4]Sheet1!BI37</f>
        <v>3.4851108099224395</v>
      </c>
      <c r="BJ48" s="19">
        <f>[4]Sheet1!BJ37</f>
        <v>10572.248037399813</v>
      </c>
      <c r="BK48" s="19">
        <f>[4]Sheet1!BK37</f>
        <v>38093.983788988466</v>
      </c>
      <c r="BL48" s="19">
        <f>[4]Sheet1!BL37</f>
        <v>3.6032056431356176</v>
      </c>
      <c r="BM48" s="19">
        <f>[4]Sheet1!BM37</f>
        <v>11554.2493455391</v>
      </c>
      <c r="BN48" s="19">
        <f>[4]Sheet1!BN37</f>
        <v>42787.349906095718</v>
      </c>
      <c r="BO48" s="19">
        <f>[4]Sheet1!BO37</f>
        <v>3.7031700309129292</v>
      </c>
      <c r="BP48" s="19">
        <f>[4]Sheet1!BP37</f>
        <v>13260.874652616412</v>
      </c>
      <c r="BQ48" s="19">
        <f>[4]Sheet1!BQ37</f>
        <v>50243.905816892999</v>
      </c>
      <c r="BR48" s="19">
        <f>[4]Sheet1!BR37</f>
        <v>3.7888832473791401</v>
      </c>
      <c r="BS48" s="19">
        <f>[4]Sheet1!BS37</f>
        <v>14211.263952805031</v>
      </c>
      <c r="BT48" s="19">
        <f>[4]Sheet1!BT37</f>
        <v>54900.767204391479</v>
      </c>
      <c r="BU48" s="19">
        <f>[4]Sheet1!BU37</f>
        <v>3.8631867923018288</v>
      </c>
      <c r="BV48" s="19">
        <f>[4]Sheet1!BV37</f>
        <v>15841.673677157925</v>
      </c>
      <c r="BW48" s="19">
        <f>[4]Sheet1!BW37</f>
        <v>62229.608053511714</v>
      </c>
      <c r="BX48" s="19">
        <f>[4]Sheet1!BX37</f>
        <v>3.928221810504811</v>
      </c>
      <c r="BY48" s="19">
        <f>[4]Sheet1!BY37</f>
        <v>18520.149545134787</v>
      </c>
      <c r="BZ48" s="19">
        <f>[4]Sheet1!BZ37</f>
        <v>72767.069091639249</v>
      </c>
      <c r="CA48" s="19">
        <f>[4]Sheet1!CA37</f>
        <v>3.9290756758902652</v>
      </c>
      <c r="CB48" s="19">
        <f>[4]Sheet1!CB37</f>
        <v>21342.015519875978</v>
      </c>
      <c r="CC48" s="19">
        <f>[4]Sheet1!CC37</f>
        <v>86748.585582715081</v>
      </c>
      <c r="CD48" s="19">
        <f>[4]Sheet1!CD37</f>
        <v>4.0646857135833994</v>
      </c>
      <c r="CE48" s="19">
        <f>[4]Sheet1!CE37</f>
        <v>24910.423554612698</v>
      </c>
      <c r="CF48" s="19">
        <f>[4]Sheet1!CF37</f>
        <v>105078.82183325845</v>
      </c>
      <c r="CG48" s="19">
        <f>[4]Sheet1!CG37</f>
        <v>4.2182671684761806</v>
      </c>
      <c r="CH48" s="19">
        <f>[4]Sheet1!CH37</f>
        <v>27935.593579300614</v>
      </c>
      <c r="CI48" s="19">
        <f>[4]Sheet1!CI37</f>
        <v>122332.89693806841</v>
      </c>
      <c r="CJ48" s="19">
        <f>[4]Sheet1!CJ37</f>
        <v>4.3791049791300374</v>
      </c>
      <c r="CK48" s="19">
        <f>[4]Sheet1!CK37</f>
        <v>33116.407270391122</v>
      </c>
      <c r="CL48" s="19">
        <f>[4]Sheet1!CL37</f>
        <v>151625.20233980913</v>
      </c>
      <c r="CM48" s="19">
        <f>[4]Sheet1!CM37</f>
        <v>4.5785522898607098</v>
      </c>
      <c r="CN48" s="19">
        <f>[4]Sheet1!CN37</f>
        <v>37518.277653731107</v>
      </c>
      <c r="CO48" s="19">
        <f>[4]Sheet1!CO37</f>
        <v>176437.9734488567</v>
      </c>
      <c r="CP48" s="19">
        <f>[4]Sheet1!CP37</f>
        <v>4.7027205000523349</v>
      </c>
      <c r="CQ48" s="19">
        <f>[4]Sheet1!CQ37</f>
        <v>40190.103372628779</v>
      </c>
      <c r="CR48" s="19">
        <f>[4]Sheet1!CR37</f>
        <v>195183.51083047737</v>
      </c>
      <c r="CS48" s="19">
        <f>[4]Sheet1!CS37</f>
        <v>4.856506812654926</v>
      </c>
      <c r="CT48" s="19">
        <f>[4]Sheet1!CT37</f>
        <v>34963.752333865115</v>
      </c>
      <c r="CU48" s="19">
        <f>[4]Sheet1!CU37</f>
        <v>247910.50098201091</v>
      </c>
      <c r="CV48" s="19">
        <f>[4]Sheet1!CV37</f>
        <v>7.090500430695772</v>
      </c>
      <c r="CW48" s="19">
        <f>[4]Sheet1!CW37</f>
        <v>37150.712550361051</v>
      </c>
      <c r="CX48" s="19">
        <f>[4]Sheet1!CX37</f>
        <v>282590.70775576134</v>
      </c>
      <c r="CY48" s="19">
        <f>[4]Sheet1!CY37</f>
        <v>7.6066026290258852</v>
      </c>
      <c r="CZ48" s="19">
        <f>[4]Sheet1!CZ37</f>
        <v>41294.419074704172</v>
      </c>
      <c r="DA48" s="19">
        <f>[4]Sheet1!DA37</f>
        <v>312296.04214910022</v>
      </c>
      <c r="DB48" s="19">
        <f>[4]Sheet1!DB37</f>
        <v>7.5626694634966833</v>
      </c>
      <c r="DC48" s="19">
        <f>[4]Sheet1!DC37</f>
        <v>46681.900640272259</v>
      </c>
      <c r="DD48" s="19">
        <f>[4]Sheet1!DD37</f>
        <v>353448.61630494858</v>
      </c>
      <c r="DE48" s="19">
        <f>[4]Sheet1!DE37</f>
        <v>7.5714272867465491</v>
      </c>
      <c r="DF48" s="19">
        <f>[4]Sheet1!DF37</f>
        <v>50726.032778544919</v>
      </c>
      <c r="DG48" s="19">
        <f>[4]Sheet1!DG37</f>
        <v>386173.13125406287</v>
      </c>
      <c r="DH48" s="19">
        <f>[4]Sheet1!DH37</f>
        <v>7.6129180639846652</v>
      </c>
      <c r="DI48" s="19">
        <f>[4]Sheet1!DI37</f>
        <v>54221.943384709055</v>
      </c>
      <c r="DJ48" s="19">
        <f>[4]Sheet1!DJ37</f>
        <v>421505.52420205105</v>
      </c>
      <c r="DK48" s="19">
        <f>[4]Sheet1!DK37</f>
        <v>7.7737074307985496</v>
      </c>
    </row>
    <row r="49" spans="1:115" ht="15" customHeight="1">
      <c r="A49" s="3">
        <v>36</v>
      </c>
      <c r="B49" s="19">
        <f>[4]Sheet1!B38</f>
        <v>338.06615087753335</v>
      </c>
      <c r="C49" s="19">
        <f>[4]Sheet1!C38</f>
        <v>1052.269551429797</v>
      </c>
      <c r="D49" s="19">
        <f>[4]Sheet1!D38</f>
        <v>3.112614346921081</v>
      </c>
      <c r="E49" s="19">
        <f>[4]Sheet1!E38</f>
        <v>377.40481693036463</v>
      </c>
      <c r="F49" s="19">
        <f>[4]Sheet1!F38</f>
        <v>1174.7156477745771</v>
      </c>
      <c r="G49" s="19">
        <f>[4]Sheet1!G38</f>
        <v>3.112614346921081</v>
      </c>
      <c r="H49" s="19">
        <f>[4]Sheet1!H38</f>
        <v>429.52974083363426</v>
      </c>
      <c r="I49" s="19">
        <f>[4]Sheet1!I38</f>
        <v>1336.9604337480637</v>
      </c>
      <c r="J49" s="19">
        <f>[4]Sheet1!J38</f>
        <v>3.112614346921081</v>
      </c>
      <c r="K49" s="19">
        <f>[4]Sheet1!K38</f>
        <v>482.88378438008289</v>
      </c>
      <c r="L49" s="19">
        <f>[4]Sheet1!L38</f>
        <v>1503.0309951569914</v>
      </c>
      <c r="M49" s="19">
        <f>[4]Sheet1!M38</f>
        <v>3.1126143469210801</v>
      </c>
      <c r="N49" s="19">
        <f>[4]Sheet1!N38</f>
        <v>595.53815980564536</v>
      </c>
      <c r="O49" s="19">
        <f>[4]Sheet1!O38</f>
        <v>1853.6806203500312</v>
      </c>
      <c r="P49" s="19">
        <f>[4]Sheet1!P38</f>
        <v>3.112614346921081</v>
      </c>
      <c r="Q49" s="19">
        <f>[4]Sheet1!Q38</f>
        <v>720.11567003910079</v>
      </c>
      <c r="R49" s="19">
        <f>[4]Sheet1!R38</f>
        <v>2241.4423660063921</v>
      </c>
      <c r="S49" s="19">
        <f>[4]Sheet1!S38</f>
        <v>3.1126143469210805</v>
      </c>
      <c r="T49" s="19">
        <f>[4]Sheet1!T38</f>
        <v>824.11072813422152</v>
      </c>
      <c r="U49" s="19">
        <f>[4]Sheet1!U38</f>
        <v>2565.1388758421563</v>
      </c>
      <c r="V49" s="19">
        <f>[4]Sheet1!V38</f>
        <v>3.112614346921081</v>
      </c>
      <c r="W49" s="19">
        <f>[4]Sheet1!W38</f>
        <v>973.11367053643937</v>
      </c>
      <c r="X49" s="19">
        <f>[4]Sheet1!X38</f>
        <v>3028.9275720967548</v>
      </c>
      <c r="Y49" s="19">
        <f>[4]Sheet1!Y38</f>
        <v>3.1126143469210805</v>
      </c>
      <c r="Z49" s="19">
        <f>[4]Sheet1!Z38</f>
        <v>1148.9804438705796</v>
      </c>
      <c r="AA49" s="19">
        <f>[4]Sheet1!AA38</f>
        <v>3576.333013923318</v>
      </c>
      <c r="AB49" s="19">
        <f>[4]Sheet1!AB38</f>
        <v>3.112614346921081</v>
      </c>
      <c r="AC49" s="19">
        <f>[4]Sheet1!AC38</f>
        <v>1312.3326742140441</v>
      </c>
      <c r="AD49" s="19">
        <f>[4]Sheet1!AD38</f>
        <v>4084.7855096919429</v>
      </c>
      <c r="AE49" s="19">
        <f>[4]Sheet1!AE38</f>
        <v>3.112614346921081</v>
      </c>
      <c r="AF49" s="19">
        <f>[4]Sheet1!AF38</f>
        <v>1578.081051247332</v>
      </c>
      <c r="AG49" s="19">
        <f>[4]Sheet1!AG38</f>
        <v>4911.9577207167467</v>
      </c>
      <c r="AH49" s="19">
        <f>[4]Sheet1!AH38</f>
        <v>3.1126143469210805</v>
      </c>
      <c r="AI49" s="19">
        <f>[4]Sheet1!AI38</f>
        <v>1895.302012814097</v>
      </c>
      <c r="AJ49" s="19">
        <f>[4]Sheet1!AJ38</f>
        <v>5899.34423683356</v>
      </c>
      <c r="AK49" s="19">
        <f>[4]Sheet1!AK38</f>
        <v>3.1126143469210805</v>
      </c>
      <c r="AL49" s="19">
        <f>[4]Sheet1!AL38</f>
        <v>2160.8703651391393</v>
      </c>
      <c r="AM49" s="19">
        <f>[4]Sheet1!AM38</f>
        <v>6725.9561003686795</v>
      </c>
      <c r="AN49" s="19">
        <f>[4]Sheet1!AN38</f>
        <v>3.112614346921081</v>
      </c>
      <c r="AO49" s="19">
        <f>[4]Sheet1!AO38</f>
        <v>2449.0003228622086</v>
      </c>
      <c r="AP49" s="19">
        <f>[4]Sheet1!AP38</f>
        <v>7622.7935405552698</v>
      </c>
      <c r="AQ49" s="19">
        <f>[4]Sheet1!AQ38</f>
        <v>3.112614346921081</v>
      </c>
      <c r="AR49" s="19">
        <f>[4]Sheet1!AR38</f>
        <v>3152.5983432593512</v>
      </c>
      <c r="AS49" s="19">
        <f>[4]Sheet1!AS38</f>
        <v>9812.8228333086863</v>
      </c>
      <c r="AT49" s="19">
        <f>[4]Sheet1!AT38</f>
        <v>3.1126143469210805</v>
      </c>
      <c r="AU49" s="19">
        <f>[4]Sheet1!AU38</f>
        <v>4436.1314205315684</v>
      </c>
      <c r="AV49" s="19">
        <f>[4]Sheet1!AV38</f>
        <v>13807.966304373955</v>
      </c>
      <c r="AW49" s="19">
        <f>[4]Sheet1!AW38</f>
        <v>3.112614346921081</v>
      </c>
      <c r="AX49" s="19">
        <f>[4]Sheet1!AX38</f>
        <v>5808.9889031621551</v>
      </c>
      <c r="AY49" s="19">
        <f>[4]Sheet1!AY38</f>
        <v>18081.142201087878</v>
      </c>
      <c r="AZ49" s="19">
        <f>[4]Sheet1!AZ38</f>
        <v>3.112614346921081</v>
      </c>
      <c r="BA49" s="19">
        <f>[4]Sheet1!BA38</f>
        <v>7206.752890309549</v>
      </c>
      <c r="BB49" s="19">
        <f>[4]Sheet1!BB38</f>
        <v>22431.842441092467</v>
      </c>
      <c r="BC49" s="19">
        <f>[4]Sheet1!BC38</f>
        <v>3.1126143469210805</v>
      </c>
      <c r="BD49" s="19">
        <f>[4]Sheet1!BD38</f>
        <v>8299.6256787221537</v>
      </c>
      <c r="BE49" s="19">
        <f>[4]Sheet1!BE38</f>
        <v>27296.338867885468</v>
      </c>
      <c r="BF49" s="19">
        <f>[4]Sheet1!BF38</f>
        <v>3.2888638505547796</v>
      </c>
      <c r="BG49" s="19">
        <f>[4]Sheet1!BG38</f>
        <v>9769.7054911604664</v>
      </c>
      <c r="BH49" s="19">
        <f>[4]Sheet1!BH38</f>
        <v>33545.169329931181</v>
      </c>
      <c r="BI49" s="19">
        <f>[4]Sheet1!BI38</f>
        <v>3.4335906399924259</v>
      </c>
      <c r="BJ49" s="19">
        <f>[4]Sheet1!BJ38</f>
        <v>10837.334327963274</v>
      </c>
      <c r="BK49" s="19">
        <f>[4]Sheet1!BK38</f>
        <v>38521.939332621834</v>
      </c>
      <c r="BL49" s="19">
        <f>[4]Sheet1!BL38</f>
        <v>3.5545585442745584</v>
      </c>
      <c r="BM49" s="19">
        <f>[4]Sheet1!BM38</f>
        <v>11832.416449451084</v>
      </c>
      <c r="BN49" s="19">
        <f>[4]Sheet1!BN38</f>
        <v>43273.194087597927</v>
      </c>
      <c r="BO49" s="19">
        <f>[4]Sheet1!BO38</f>
        <v>3.6571730104720417</v>
      </c>
      <c r="BP49" s="19">
        <f>[4]Sheet1!BP38</f>
        <v>13568.770686629587</v>
      </c>
      <c r="BQ49" s="19">
        <f>[4]Sheet1!BQ38</f>
        <v>50819.361023147147</v>
      </c>
      <c r="BR49" s="19">
        <f>[4]Sheet1!BR38</f>
        <v>3.7453179950357329</v>
      </c>
      <c r="BS49" s="19">
        <f>[4]Sheet1!BS38</f>
        <v>14530.674523584385</v>
      </c>
      <c r="BT49" s="19">
        <f>[4]Sheet1!BT38</f>
        <v>55534.047230239739</v>
      </c>
      <c r="BU49" s="19">
        <f>[4]Sheet1!BU38</f>
        <v>3.8218492293736106</v>
      </c>
      <c r="BV49" s="19">
        <f>[4]Sheet1!BV38</f>
        <v>16187.434334777663</v>
      </c>
      <c r="BW49" s="19">
        <f>[4]Sheet1!BW38</f>
        <v>62951.71826681841</v>
      </c>
      <c r="BX49" s="19">
        <f>[4]Sheet1!BX38</f>
        <v>3.8889250121355357</v>
      </c>
      <c r="BY49" s="19">
        <f>[4]Sheet1!BY38</f>
        <v>18924.370665733612</v>
      </c>
      <c r="BZ49" s="19">
        <f>[4]Sheet1!BZ38</f>
        <v>73611.519234451524</v>
      </c>
      <c r="CA49" s="19">
        <f>[4]Sheet1!CA38</f>
        <v>3.8897736962920528</v>
      </c>
      <c r="CB49" s="19">
        <f>[4]Sheet1!CB38</f>
        <v>21807.826738530413</v>
      </c>
      <c r="CC49" s="19">
        <f>[4]Sheet1!CC38</f>
        <v>87766.924103723955</v>
      </c>
      <c r="CD49" s="19">
        <f>[4]Sheet1!CD38</f>
        <v>4.0245607760931064</v>
      </c>
      <c r="CE49" s="19">
        <f>[4]Sheet1!CE38</f>
        <v>25454.118911893529</v>
      </c>
      <c r="CF49" s="19">
        <f>[4]Sheet1!CF38</f>
        <v>106327.20545228233</v>
      </c>
      <c r="CG49" s="19">
        <f>[4]Sheet1!CG38</f>
        <v>4.1772102118451473</v>
      </c>
      <c r="CH49" s="19">
        <f>[4]Sheet1!CH38</f>
        <v>28545.316352526526</v>
      </c>
      <c r="CI49" s="19">
        <f>[4]Sheet1!CI38</f>
        <v>123803.09134437096</v>
      </c>
      <c r="CJ49" s="19">
        <f>[4]Sheet1!CJ38</f>
        <v>4.3370719670939373</v>
      </c>
      <c r="CK49" s="19">
        <f>[4]Sheet1!CK38</f>
        <v>33839.206577406476</v>
      </c>
      <c r="CL49" s="19">
        <f>[4]Sheet1!CL38</f>
        <v>153471.25539221076</v>
      </c>
      <c r="CM49" s="19">
        <f>[4]Sheet1!CM38</f>
        <v>4.5353089186990383</v>
      </c>
      <c r="CN49" s="19">
        <f>[4]Sheet1!CN38</f>
        <v>38337.152263742726</v>
      </c>
      <c r="CO49" s="19">
        <f>[4]Sheet1!CO38</f>
        <v>178602.19623897591</v>
      </c>
      <c r="CP49" s="19">
        <f>[4]Sheet1!CP38</f>
        <v>4.6587236060276842</v>
      </c>
      <c r="CQ49" s="19">
        <f>[4]Sheet1!CQ38</f>
        <v>41067.293299344819</v>
      </c>
      <c r="CR49" s="19">
        <f>[4]Sheet1!CR38</f>
        <v>197598.42977027499</v>
      </c>
      <c r="CS49" s="19">
        <f>[4]Sheet1!CS38</f>
        <v>4.81157665614713</v>
      </c>
      <c r="CT49" s="19">
        <f>[4]Sheet1!CT38</f>
        <v>36451.562116473047</v>
      </c>
      <c r="CU49" s="19">
        <f>[4]Sheet1!CU38</f>
        <v>251226.15728601944</v>
      </c>
      <c r="CV49" s="19">
        <f>[4]Sheet1!CV38</f>
        <v>6.8920546253485879</v>
      </c>
      <c r="CW49" s="19">
        <f>[4]Sheet1!CW38</f>
        <v>38516.755292377784</v>
      </c>
      <c r="CX49" s="19">
        <f>[4]Sheet1!CX38</f>
        <v>286415.1922750987</v>
      </c>
      <c r="CY49" s="19">
        <f>[4]Sheet1!CY38</f>
        <v>7.4361194264922519</v>
      </c>
      <c r="CZ49" s="19">
        <f>[4]Sheet1!CZ38</f>
        <v>42812.855333154395</v>
      </c>
      <c r="DA49" s="19">
        <f>[4]Sheet1!DA38</f>
        <v>316518.753975973</v>
      </c>
      <c r="DB49" s="19">
        <f>[4]Sheet1!DB38</f>
        <v>7.3930774182879597</v>
      </c>
      <c r="DC49" s="19">
        <f>[4]Sheet1!DC38</f>
        <v>48398.433492299133</v>
      </c>
      <c r="DD49" s="19">
        <f>[4]Sheet1!DD38</f>
        <v>358228.6328381208</v>
      </c>
      <c r="DE49" s="19">
        <f>[4]Sheet1!DE38</f>
        <v>7.4016575948707093</v>
      </c>
      <c r="DF49" s="19">
        <f>[4]Sheet1!DF38</f>
        <v>52591.239133824398</v>
      </c>
      <c r="DG49" s="19">
        <f>[4]Sheet1!DG38</f>
        <v>391400.13431907812</v>
      </c>
      <c r="DH49" s="19">
        <f>[4]Sheet1!DH38</f>
        <v>7.4423067561332008</v>
      </c>
      <c r="DI49" s="19">
        <f>[4]Sheet1!DI38</f>
        <v>56215.56334339115</v>
      </c>
      <c r="DJ49" s="19">
        <f>[4]Sheet1!DJ38</f>
        <v>427228.98393439647</v>
      </c>
      <c r="DK49" s="19">
        <f>[4]Sheet1!DK38</f>
        <v>7.5998346102960941</v>
      </c>
    </row>
    <row r="50" spans="1:115" ht="15" customHeight="1">
      <c r="A50" s="3">
        <v>37</v>
      </c>
      <c r="B50" s="19">
        <f>[4]Sheet1!B39</f>
        <v>347.72088358462855</v>
      </c>
      <c r="C50" s="19">
        <f>[4]Sheet1!C39</f>
        <v>1063.5294886205359</v>
      </c>
      <c r="D50" s="19">
        <f>[4]Sheet1!D39</f>
        <v>3.058572374649144</v>
      </c>
      <c r="E50" s="19">
        <f>[4]Sheet1!E39</f>
        <v>388.18301113991402</v>
      </c>
      <c r="F50" s="19">
        <f>[4]Sheet1!F39</f>
        <v>1187.2858341806618</v>
      </c>
      <c r="G50" s="19">
        <f>[4]Sheet1!G39</f>
        <v>3.0585723746491436</v>
      </c>
      <c r="H50" s="19">
        <f>[4]Sheet1!H39</f>
        <v>441.79655555830306</v>
      </c>
      <c r="I50" s="19">
        <f>[4]Sheet1!I39</f>
        <v>1351.2667400457713</v>
      </c>
      <c r="J50" s="19">
        <f>[4]Sheet1!J39</f>
        <v>3.0585723746491436</v>
      </c>
      <c r="K50" s="19">
        <f>[4]Sheet1!K39</f>
        <v>496.67432168965559</v>
      </c>
      <c r="L50" s="19">
        <f>[4]Sheet1!L39</f>
        <v>1519.1143595175829</v>
      </c>
      <c r="M50" s="19">
        <f>[4]Sheet1!M39</f>
        <v>3.0585723746491444</v>
      </c>
      <c r="N50" s="19">
        <f>[4]Sheet1!N39</f>
        <v>612.54596060106348</v>
      </c>
      <c r="O50" s="19">
        <f>[4]Sheet1!O39</f>
        <v>1873.5161532973357</v>
      </c>
      <c r="P50" s="19">
        <f>[4]Sheet1!P39</f>
        <v>3.058572374649144</v>
      </c>
      <c r="Q50" s="19">
        <f>[4]Sheet1!Q39</f>
        <v>740.6812436535289</v>
      </c>
      <c r="R50" s="19">
        <f>[4]Sheet1!R39</f>
        <v>2265.4271902594551</v>
      </c>
      <c r="S50" s="19">
        <f>[4]Sheet1!S39</f>
        <v>3.058572374649144</v>
      </c>
      <c r="T50" s="19">
        <f>[4]Sheet1!T39</f>
        <v>847.64626631375324</v>
      </c>
      <c r="U50" s="19">
        <f>[4]Sheet1!U39</f>
        <v>2592.5874536217366</v>
      </c>
      <c r="V50" s="19">
        <f>[4]Sheet1!V39</f>
        <v>3.0585723746491436</v>
      </c>
      <c r="W50" s="19">
        <f>[4]Sheet1!W39</f>
        <v>1000.9045403359215</v>
      </c>
      <c r="X50" s="19">
        <f>[4]Sheet1!X39</f>
        <v>3061.3389767323492</v>
      </c>
      <c r="Y50" s="19">
        <f>[4]Sheet1!Y39</f>
        <v>3.058572374649144</v>
      </c>
      <c r="Z50" s="19">
        <f>[4]Sheet1!Z39</f>
        <v>1181.7938416108007</v>
      </c>
      <c r="AA50" s="19">
        <f>[4]Sheet1!AA39</f>
        <v>3614.6019964812808</v>
      </c>
      <c r="AB50" s="19">
        <f>[4]Sheet1!AB39</f>
        <v>3.058572374649144</v>
      </c>
      <c r="AC50" s="19">
        <f>[4]Sheet1!AC39</f>
        <v>1349.8112007078544</v>
      </c>
      <c r="AD50" s="19">
        <f>[4]Sheet1!AD39</f>
        <v>4128.4952494770341</v>
      </c>
      <c r="AE50" s="19">
        <f>[4]Sheet1!AE39</f>
        <v>3.0585723746491436</v>
      </c>
      <c r="AF50" s="19">
        <f>[4]Sheet1!AF39</f>
        <v>1623.1490082148548</v>
      </c>
      <c r="AG50" s="19">
        <f>[4]Sheet1!AG39</f>
        <v>4964.5187164651115</v>
      </c>
      <c r="AH50" s="19">
        <f>[4]Sheet1!AH39</f>
        <v>3.058572374649144</v>
      </c>
      <c r="AI50" s="19">
        <f>[4]Sheet1!AI39</f>
        <v>1949.4293908004495</v>
      </c>
      <c r="AJ50" s="19">
        <f>[4]Sheet1!AJ39</f>
        <v>5962.470881031365</v>
      </c>
      <c r="AK50" s="19">
        <f>[4]Sheet1!AK39</f>
        <v>3.058572374649144</v>
      </c>
      <c r="AL50" s="19">
        <f>[4]Sheet1!AL39</f>
        <v>2222.5820323260127</v>
      </c>
      <c r="AM50" s="19">
        <f>[4]Sheet1!AM39</f>
        <v>6797.9280044638917</v>
      </c>
      <c r="AN50" s="19">
        <f>[4]Sheet1!AN39</f>
        <v>3.0585723746491431</v>
      </c>
      <c r="AO50" s="19">
        <f>[4]Sheet1!AO39</f>
        <v>2518.9406095648246</v>
      </c>
      <c r="AP50" s="19">
        <f>[4]Sheet1!AP39</f>
        <v>7704.3621617968465</v>
      </c>
      <c r="AQ50" s="19">
        <f>[4]Sheet1!AQ39</f>
        <v>3.0585723746491436</v>
      </c>
      <c r="AR50" s="19">
        <f>[4]Sheet1!AR39</f>
        <v>3242.6324808326995</v>
      </c>
      <c r="AS50" s="19">
        <f>[4]Sheet1!AS39</f>
        <v>9917.8261270149142</v>
      </c>
      <c r="AT50" s="19">
        <f>[4]Sheet1!AT39</f>
        <v>3.058572374649144</v>
      </c>
      <c r="AU50" s="19">
        <f>[4]Sheet1!AU39</f>
        <v>4562.8216053004489</v>
      </c>
      <c r="AV50" s="19">
        <f>[4]Sheet1!AV39</f>
        <v>13955.720112424213</v>
      </c>
      <c r="AW50" s="19">
        <f>[4]Sheet1!AW39</f>
        <v>3.058572374649144</v>
      </c>
      <c r="AX50" s="19">
        <f>[4]Sheet1!AX39</f>
        <v>5974.8861247944678</v>
      </c>
      <c r="AY50" s="19">
        <f>[4]Sheet1!AY39</f>
        <v>18274.621642970833</v>
      </c>
      <c r="AZ50" s="19">
        <f>[4]Sheet1!AZ39</f>
        <v>3.0585723746491431</v>
      </c>
      <c r="BA50" s="19">
        <f>[4]Sheet1!BA39</f>
        <v>7412.5684464112601</v>
      </c>
      <c r="BB50" s="19">
        <f>[4]Sheet1!BB39</f>
        <v>22671.877075389402</v>
      </c>
      <c r="BC50" s="19">
        <f>[4]Sheet1!BC39</f>
        <v>3.058572374649144</v>
      </c>
      <c r="BD50" s="19">
        <f>[4]Sheet1!BD39</f>
        <v>8523.087390606559</v>
      </c>
      <c r="BE50" s="19">
        <f>[4]Sheet1!BE39</f>
        <v>27596.100209316875</v>
      </c>
      <c r="BF50" s="19">
        <f>[4]Sheet1!BF39</f>
        <v>3.2378056148680363</v>
      </c>
      <c r="BG50" s="19">
        <f>[4]Sheet1!BG39</f>
        <v>10019.636311853241</v>
      </c>
      <c r="BH50" s="19">
        <f>[4]Sheet1!BH39</f>
        <v>33920.573126592528</v>
      </c>
      <c r="BI50" s="19">
        <f>[4]Sheet1!BI39</f>
        <v>3.3854096167606853</v>
      </c>
      <c r="BJ50" s="19">
        <f>[4]Sheet1!BJ39</f>
        <v>11102.420618526734</v>
      </c>
      <c r="BK50" s="19">
        <f>[4]Sheet1!BK39</f>
        <v>38959.27191354127</v>
      </c>
      <c r="BL50" s="19">
        <f>[4]Sheet1!BL39</f>
        <v>3.5090790785326127</v>
      </c>
      <c r="BM50" s="19">
        <f>[4]Sheet1!BM39</f>
        <v>12110.583553363065</v>
      </c>
      <c r="BN50" s="19">
        <f>[4]Sheet1!BN39</f>
        <v>43770.048047926983</v>
      </c>
      <c r="BO50" s="19">
        <f>[4]Sheet1!BO39</f>
        <v>3.6141980983048665</v>
      </c>
      <c r="BP50" s="19">
        <f>[4]Sheet1!BP39</f>
        <v>13876.666720642756</v>
      </c>
      <c r="BQ50" s="19">
        <f>[4]Sheet1!BQ39</f>
        <v>51408.19749456556</v>
      </c>
      <c r="BR50" s="19">
        <f>[4]Sheet1!BR39</f>
        <v>3.7046502974731945</v>
      </c>
      <c r="BS50" s="19">
        <f>[4]Sheet1!BS39</f>
        <v>14850.085094363738</v>
      </c>
      <c r="BT50" s="19">
        <f>[4]Sheet1!BT39</f>
        <v>56182.359939417569</v>
      </c>
      <c r="BU50" s="19">
        <f>[4]Sheet1!BU39</f>
        <v>3.7833022223381905</v>
      </c>
      <c r="BV50" s="19">
        <f>[4]Sheet1!BV39</f>
        <v>16533.194992397399</v>
      </c>
      <c r="BW50" s="19">
        <f>[4]Sheet1!BW39</f>
        <v>63691.264359947607</v>
      </c>
      <c r="BX50" s="19">
        <f>[4]Sheet1!BX39</f>
        <v>3.852326449257709</v>
      </c>
      <c r="BY50" s="19">
        <f>[4]Sheet1!BY39</f>
        <v>19328.591786332447</v>
      </c>
      <c r="BZ50" s="19">
        <f>[4]Sheet1!BZ39</f>
        <v>74476.361110339087</v>
      </c>
      <c r="CA50" s="19">
        <f>[4]Sheet1!CA39</f>
        <v>3.8531705741233826</v>
      </c>
      <c r="CB50" s="19">
        <f>[4]Sheet1!CB39</f>
        <v>22273.637957184841</v>
      </c>
      <c r="CC50" s="19">
        <f>[4]Sheet1!CC39</f>
        <v>88810.196973566359</v>
      </c>
      <c r="CD50" s="19">
        <f>[4]Sheet1!CD39</f>
        <v>3.9872335693109675</v>
      </c>
      <c r="CE50" s="19">
        <f>[4]Sheet1!CE39</f>
        <v>25997.814269174414</v>
      </c>
      <c r="CF50" s="19">
        <f>[4]Sheet1!CF39</f>
        <v>107606.59021019356</v>
      </c>
      <c r="CG50" s="19">
        <f>[4]Sheet1!CG39</f>
        <v>4.139062964911731</v>
      </c>
      <c r="CH50" s="19">
        <f>[4]Sheet1!CH39</f>
        <v>29155.039125752446</v>
      </c>
      <c r="CI50" s="19">
        <f>[4]Sheet1!CI39</f>
        <v>125310.28045407085</v>
      </c>
      <c r="CJ50" s="19">
        <f>[4]Sheet1!CJ39</f>
        <v>4.2980659334250433</v>
      </c>
      <c r="CK50" s="19">
        <f>[4]Sheet1!CK39</f>
        <v>34562.005884421858</v>
      </c>
      <c r="CL50" s="19">
        <f>[4]Sheet1!CL39</f>
        <v>155364.44028146105</v>
      </c>
      <c r="CM50" s="19">
        <f>[4]Sheet1!CM39</f>
        <v>4.4952379442620405</v>
      </c>
      <c r="CN50" s="19">
        <f>[4]Sheet1!CN39</f>
        <v>39156.026873754345</v>
      </c>
      <c r="CO50" s="19">
        <f>[4]Sheet1!CO39</f>
        <v>180822.12652068539</v>
      </c>
      <c r="CP50" s="19">
        <f>[4]Sheet1!CP39</f>
        <v>4.6179896418930992</v>
      </c>
      <c r="CQ50" s="19">
        <f>[4]Sheet1!CQ39</f>
        <v>41944.483226060838</v>
      </c>
      <c r="CR50" s="19">
        <f>[4]Sheet1!CR39</f>
        <v>200076.08917786356</v>
      </c>
      <c r="CS50" s="19">
        <f>[4]Sheet1!CS39</f>
        <v>4.7700215568171025</v>
      </c>
      <c r="CT50" s="19">
        <f>[4]Sheet1!CT39</f>
        <v>37842.457024202587</v>
      </c>
      <c r="CU50" s="19">
        <f>[4]Sheet1!CU39</f>
        <v>254624.02203947786</v>
      </c>
      <c r="CV50" s="19">
        <f>[4]Sheet1!CV39</f>
        <v>6.7285277453477734</v>
      </c>
      <c r="CW50" s="19">
        <f>[4]Sheet1!CW39</f>
        <v>39979.985348908274</v>
      </c>
      <c r="CX50" s="19">
        <f>[4]Sheet1!CX39</f>
        <v>290338.56135912111</v>
      </c>
      <c r="CY50" s="19">
        <f>[4]Sheet1!CY39</f>
        <v>7.2620977427909272</v>
      </c>
      <c r="CZ50" s="19">
        <f>[4]Sheet1!CZ39</f>
        <v>44439.30136006965</v>
      </c>
      <c r="DA50" s="19">
        <f>[4]Sheet1!DA39</f>
        <v>320850.47952616413</v>
      </c>
      <c r="DB50" s="19">
        <f>[4]Sheet1!DB39</f>
        <v>7.2199712800719249</v>
      </c>
      <c r="DC50" s="19">
        <f>[4]Sheet1!DC39</f>
        <v>50237.071604947974</v>
      </c>
      <c r="DD50" s="19">
        <f>[4]Sheet1!DD39</f>
        <v>363132.08848305937</v>
      </c>
      <c r="DE50" s="19">
        <f>[4]Sheet1!DE39</f>
        <v>7.2283689491027898</v>
      </c>
      <c r="DF50" s="19">
        <f>[4]Sheet1!DF39</f>
        <v>54589.1493128078</v>
      </c>
      <c r="DG50" s="19">
        <f>[4]Sheet1!DG39</f>
        <v>396762.31455987267</v>
      </c>
      <c r="DH50" s="19">
        <f>[4]Sheet1!DH39</f>
        <v>7.268153461896568</v>
      </c>
      <c r="DI50" s="19">
        <f>[4]Sheet1!DI39</f>
        <v>58351.114991047434</v>
      </c>
      <c r="DJ50" s="19">
        <f>[4]Sheet1!DJ39</f>
        <v>433101.2630430155</v>
      </c>
      <c r="DK50" s="19">
        <f>[4]Sheet1!DK39</f>
        <v>7.4223305434602986</v>
      </c>
    </row>
    <row r="51" spans="1:115" ht="15" customHeight="1">
      <c r="A51" s="3">
        <v>38</v>
      </c>
      <c r="B51" s="19">
        <f>[4]Sheet1!B40</f>
        <v>357.37561629172416</v>
      </c>
      <c r="C51" s="19">
        <f>[4]Sheet1!C40</f>
        <v>1074.9969279084278</v>
      </c>
      <c r="D51" s="19">
        <f>[4]Sheet1!D40</f>
        <v>3.0080309872929676</v>
      </c>
      <c r="E51" s="19">
        <f>[4]Sheet1!E40</f>
        <v>398.96120534946374</v>
      </c>
      <c r="F51" s="19">
        <f>[4]Sheet1!F40</f>
        <v>1200.08766841894</v>
      </c>
      <c r="G51" s="19">
        <f>[4]Sheet1!G40</f>
        <v>3.008030987292968</v>
      </c>
      <c r="H51" s="19">
        <f>[4]Sheet1!H40</f>
        <v>454.06337028297224</v>
      </c>
      <c r="I51" s="19">
        <f>[4]Sheet1!I40</f>
        <v>1365.8366880058616</v>
      </c>
      <c r="J51" s="19">
        <f>[4]Sheet1!J40</f>
        <v>3.008030987292968</v>
      </c>
      <c r="K51" s="19">
        <f>[4]Sheet1!K40</f>
        <v>510.46485899922897</v>
      </c>
      <c r="L51" s="19">
        <f>[4]Sheet1!L40</f>
        <v>1535.4941137938165</v>
      </c>
      <c r="M51" s="19">
        <f>[4]Sheet1!M40</f>
        <v>3.008030987292968</v>
      </c>
      <c r="N51" s="19">
        <f>[4]Sheet1!N40</f>
        <v>629.55376139648229</v>
      </c>
      <c r="O51" s="19">
        <f>[4]Sheet1!O40</f>
        <v>1893.7172224474621</v>
      </c>
      <c r="P51" s="19">
        <f>[4]Sheet1!P40</f>
        <v>3.0080309872929676</v>
      </c>
      <c r="Q51" s="19">
        <f>[4]Sheet1!Q40</f>
        <v>761.24681726795779</v>
      </c>
      <c r="R51" s="19">
        <f>[4]Sheet1!R40</f>
        <v>2289.8540153201648</v>
      </c>
      <c r="S51" s="19">
        <f>[4]Sheet1!S40</f>
        <v>3.008030987292968</v>
      </c>
      <c r="T51" s="19">
        <f>[4]Sheet1!T40</f>
        <v>871.18180449328577</v>
      </c>
      <c r="U51" s="19">
        <f>[4]Sheet1!U40</f>
        <v>2620.5418634816078</v>
      </c>
      <c r="V51" s="19">
        <f>[4]Sheet1!V40</f>
        <v>3.008030987292968</v>
      </c>
      <c r="W51" s="19">
        <f>[4]Sheet1!W40</f>
        <v>1028.6954101354047</v>
      </c>
      <c r="X51" s="19">
        <f>[4]Sheet1!X40</f>
        <v>3094.3476701733462</v>
      </c>
      <c r="Y51" s="19">
        <f>[4]Sheet1!Y40</f>
        <v>3.008030987292968</v>
      </c>
      <c r="Z51" s="19">
        <f>[4]Sheet1!Z40</f>
        <v>1214.6072393510228</v>
      </c>
      <c r="AA51" s="19">
        <f>[4]Sheet1!AA40</f>
        <v>3653.5762133582434</v>
      </c>
      <c r="AB51" s="19">
        <f>[4]Sheet1!AB40</f>
        <v>3.008030987292968</v>
      </c>
      <c r="AC51" s="19">
        <f>[4]Sheet1!AC40</f>
        <v>1387.289727201666</v>
      </c>
      <c r="AD51" s="19">
        <f>[4]Sheet1!AD40</f>
        <v>4173.0104877758195</v>
      </c>
      <c r="AE51" s="19">
        <f>[4]Sheet1!AE40</f>
        <v>3.008030987292968</v>
      </c>
      <c r="AF51" s="19">
        <f>[4]Sheet1!AF40</f>
        <v>1668.2169651823795</v>
      </c>
      <c r="AG51" s="19">
        <f>[4]Sheet1!AG40</f>
        <v>5018.0483247964321</v>
      </c>
      <c r="AH51" s="19">
        <f>[4]Sheet1!AH40</f>
        <v>3.008030987292968</v>
      </c>
      <c r="AI51" s="19">
        <f>[4]Sheet1!AI40</f>
        <v>2003.5567687868045</v>
      </c>
      <c r="AJ51" s="19">
        <f>[4]Sheet1!AJ40</f>
        <v>6026.7608453112798</v>
      </c>
      <c r="AK51" s="19">
        <f>[4]Sheet1!AK40</f>
        <v>3.0080309872929676</v>
      </c>
      <c r="AL51" s="19">
        <f>[4]Sheet1!AL40</f>
        <v>2284.293699512888</v>
      </c>
      <c r="AM51" s="19">
        <f>[4]Sheet1!AM40</f>
        <v>6871.226232212859</v>
      </c>
      <c r="AN51" s="19">
        <f>[4]Sheet1!AN40</f>
        <v>3.008030987292968</v>
      </c>
      <c r="AO51" s="19">
        <f>[4]Sheet1!AO40</f>
        <v>2588.8808962674429</v>
      </c>
      <c r="AP51" s="19">
        <f>[4]Sheet1!AP40</f>
        <v>7787.4339583832598</v>
      </c>
      <c r="AQ51" s="19">
        <f>[4]Sheet1!AQ40</f>
        <v>3.0080309872929676</v>
      </c>
      <c r="AR51" s="19">
        <f>[4]Sheet1!AR40</f>
        <v>3332.6666184060514</v>
      </c>
      <c r="AS51" s="19">
        <f>[4]Sheet1!AS40</f>
        <v>10024.764458482272</v>
      </c>
      <c r="AT51" s="19">
        <f>[4]Sheet1!AT40</f>
        <v>3.008030987292968</v>
      </c>
      <c r="AU51" s="19">
        <f>[4]Sheet1!AU40</f>
        <v>4689.511790069334</v>
      </c>
      <c r="AV51" s="19">
        <f>[4]Sheet1!AV40</f>
        <v>14106.196779804272</v>
      </c>
      <c r="AW51" s="19">
        <f>[4]Sheet1!AW40</f>
        <v>3.008030987292968</v>
      </c>
      <c r="AX51" s="19">
        <f>[4]Sheet1!AX40</f>
        <v>6140.7833464267851</v>
      </c>
      <c r="AY51" s="19">
        <f>[4]Sheet1!AY40</f>
        <v>18471.66659230438</v>
      </c>
      <c r="AZ51" s="19">
        <f>[4]Sheet1!AZ40</f>
        <v>3.0080309872929685</v>
      </c>
      <c r="BA51" s="19">
        <f>[4]Sheet1!BA40</f>
        <v>7618.3840025129784</v>
      </c>
      <c r="BB51" s="19">
        <f>[4]Sheet1!BB40</f>
        <v>22916.335152656069</v>
      </c>
      <c r="BC51" s="19">
        <f>[4]Sheet1!BC40</f>
        <v>3.008030987292968</v>
      </c>
      <c r="BD51" s="19">
        <f>[4]Sheet1!BD40</f>
        <v>8746.5491024909752</v>
      </c>
      <c r="BE51" s="19">
        <f>[4]Sheet1!BE40</f>
        <v>27901.927968721655</v>
      </c>
      <c r="BF51" s="19">
        <f>[4]Sheet1!BF40</f>
        <v>3.1900498861631408</v>
      </c>
      <c r="BG51" s="19">
        <f>[4]Sheet1!BG40</f>
        <v>10269.567132546026</v>
      </c>
      <c r="BH51" s="19">
        <f>[4]Sheet1!BH40</f>
        <v>34304.055795079672</v>
      </c>
      <c r="BI51" s="19">
        <f>[4]Sheet1!BI40</f>
        <v>3.3403604409346732</v>
      </c>
      <c r="BJ51" s="19">
        <f>[4]Sheet1!BJ40</f>
        <v>11367.506909090203</v>
      </c>
      <c r="BK51" s="19">
        <f>[4]Sheet1!BK40</f>
        <v>39406.437864741303</v>
      </c>
      <c r="BL51" s="19">
        <f>[4]Sheet1!BL40</f>
        <v>3.4665857852463087</v>
      </c>
      <c r="BM51" s="19">
        <f>[4]Sheet1!BM40</f>
        <v>12388.750657275063</v>
      </c>
      <c r="BN51" s="19">
        <f>[4]Sheet1!BN40</f>
        <v>44278.441495168561</v>
      </c>
      <c r="BO51" s="19">
        <f>[4]Sheet1!BO40</f>
        <v>3.574084483584862</v>
      </c>
      <c r="BP51" s="19">
        <f>[4]Sheet1!BP40</f>
        <v>14184.562754655937</v>
      </c>
      <c r="BQ51" s="19">
        <f>[4]Sheet1!BQ40</f>
        <v>52011.062361466138</v>
      </c>
      <c r="BR51" s="19">
        <f>[4]Sheet1!BR40</f>
        <v>3.6667370902493306</v>
      </c>
      <c r="BS51" s="19">
        <f>[4]Sheet1!BS40</f>
        <v>15169.495665143104</v>
      </c>
      <c r="BT51" s="19">
        <f>[4]Sheet1!BT40</f>
        <v>56846.435242560627</v>
      </c>
      <c r="BU51" s="19">
        <f>[4]Sheet1!BU40</f>
        <v>3.7474176134401076</v>
      </c>
      <c r="BV51" s="19">
        <f>[4]Sheet1!BV40</f>
        <v>16878.955650017153</v>
      </c>
      <c r="BW51" s="19">
        <f>[4]Sheet1!BW40</f>
        <v>64449.089986193176</v>
      </c>
      <c r="BX51" s="19">
        <f>[4]Sheet1!BX40</f>
        <v>3.8183102866395457</v>
      </c>
      <c r="BY51" s="19">
        <f>[4]Sheet1!BY40</f>
        <v>19732.812906931274</v>
      </c>
      <c r="BZ51" s="19">
        <f>[4]Sheet1!BZ40</f>
        <v>75362.581397333153</v>
      </c>
      <c r="CA51" s="19">
        <f>[4]Sheet1!CA40</f>
        <v>3.8191504552734887</v>
      </c>
      <c r="CB51" s="19">
        <f>[4]Sheet1!CB40</f>
        <v>22739.449175839283</v>
      </c>
      <c r="CC51" s="19">
        <f>[4]Sheet1!CC40</f>
        <v>89879.610728875472</v>
      </c>
      <c r="CD51" s="19">
        <f>[4]Sheet1!CD40</f>
        <v>3.9525852202423954</v>
      </c>
      <c r="CE51" s="19">
        <f>[4]Sheet1!CE40</f>
        <v>26541.509626455278</v>
      </c>
      <c r="CF51" s="19">
        <f>[4]Sheet1!CF40</f>
        <v>108918.47616209957</v>
      </c>
      <c r="CG51" s="19">
        <f>[4]Sheet1!CG40</f>
        <v>4.1037031312467231</v>
      </c>
      <c r="CH51" s="19">
        <f>[4]Sheet1!CH40</f>
        <v>29764.76189897838</v>
      </c>
      <c r="CI51" s="19">
        <f>[4]Sheet1!CI40</f>
        <v>126856.25433346153</v>
      </c>
      <c r="CJ51" s="19">
        <f>[4]Sheet1!CJ40</f>
        <v>4.2619609981766944</v>
      </c>
      <c r="CK51" s="19">
        <f>[4]Sheet1!CK40</f>
        <v>35284.80519143727</v>
      </c>
      <c r="CL51" s="19">
        <f>[4]Sheet1!CL40</f>
        <v>157307.03764405884</v>
      </c>
      <c r="CM51" s="19">
        <f>[4]Sheet1!CM40</f>
        <v>4.4582090446749376</v>
      </c>
      <c r="CN51" s="19">
        <f>[4]Sheet1!CN40</f>
        <v>39974.901483765956</v>
      </c>
      <c r="CO51" s="19">
        <f>[4]Sheet1!CO40</f>
        <v>183100.45975524356</v>
      </c>
      <c r="CP51" s="19">
        <f>[4]Sheet1!CP40</f>
        <v>4.5803855158868059</v>
      </c>
      <c r="CQ51" s="19">
        <f>[4]Sheet1!CQ40</f>
        <v>42821.673152776821</v>
      </c>
      <c r="CR51" s="19">
        <f>[4]Sheet1!CR40</f>
        <v>202619.52482137157</v>
      </c>
      <c r="CS51" s="19">
        <f>[4]Sheet1!CS40</f>
        <v>4.7317049966374904</v>
      </c>
      <c r="CT51" s="19">
        <f>[4]Sheet1!CT40</f>
        <v>39112.308959603477</v>
      </c>
      <c r="CU51" s="19">
        <f>[4]Sheet1!CU40</f>
        <v>258110.16381598829</v>
      </c>
      <c r="CV51" s="19">
        <f>[4]Sheet1!CV40</f>
        <v>6.5992054849682553</v>
      </c>
      <c r="CW51" s="19">
        <f>[4]Sheet1!CW40</f>
        <v>41449.614159607314</v>
      </c>
      <c r="CX51" s="19">
        <f>[4]Sheet1!CX40</f>
        <v>294364.66619627003</v>
      </c>
      <c r="CY51" s="19">
        <f>[4]Sheet1!CY40</f>
        <v>7.1017468356346889</v>
      </c>
      <c r="CZ51" s="19">
        <f>[4]Sheet1!CZ40</f>
        <v>46072.833381376578</v>
      </c>
      <c r="DA51" s="19">
        <f>[4]Sheet1!DA40</f>
        <v>325295.45629779418</v>
      </c>
      <c r="DB51" s="19">
        <f>[4]Sheet1!DB40</f>
        <v>7.0604612832273546</v>
      </c>
      <c r="DC51" s="19">
        <f>[4]Sheet1!DC40</f>
        <v>52083.726178042278</v>
      </c>
      <c r="DD51" s="19">
        <f>[4]Sheet1!DD40</f>
        <v>368163.78320845892</v>
      </c>
      <c r="DE51" s="19">
        <f>[4]Sheet1!DE40</f>
        <v>7.0686913211611051</v>
      </c>
      <c r="DF51" s="19">
        <f>[4]Sheet1!DF40</f>
        <v>56595.801070386486</v>
      </c>
      <c r="DG51" s="19">
        <f>[4]Sheet1!DG40</f>
        <v>402264.93800256192</v>
      </c>
      <c r="DH51" s="19">
        <f>[4]Sheet1!DH40</f>
        <v>7.1076816723961054</v>
      </c>
      <c r="DI51" s="19">
        <f>[4]Sheet1!DI40</f>
        <v>60496.134297512581</v>
      </c>
      <c r="DJ51" s="19">
        <f>[4]Sheet1!DJ40</f>
        <v>439128.19803583738</v>
      </c>
      <c r="DK51" s="19">
        <f>[4]Sheet1!DK40</f>
        <v>7.2587811293240438</v>
      </c>
    </row>
    <row r="52" spans="1:115" ht="15" customHeight="1">
      <c r="A52" s="3">
        <v>39</v>
      </c>
      <c r="B52" s="19">
        <f>[4]Sheet1!B41</f>
        <v>367.03034899881942</v>
      </c>
      <c r="C52" s="19">
        <f>[4]Sheet1!C41</f>
        <v>1086.6820743146448</v>
      </c>
      <c r="D52" s="19">
        <f>[4]Sheet1!D41</f>
        <v>2.9607417405096932</v>
      </c>
      <c r="E52" s="19">
        <f>[4]Sheet1!E41</f>
        <v>409.73939955901324</v>
      </c>
      <c r="F52" s="19">
        <f>[4]Sheet1!F41</f>
        <v>1213.1325430057493</v>
      </c>
      <c r="G52" s="19">
        <f>[4]Sheet1!G41</f>
        <v>2.9607417405096927</v>
      </c>
      <c r="H52" s="19">
        <f>[4]Sheet1!H41</f>
        <v>466.33018500764115</v>
      </c>
      <c r="I52" s="19">
        <f>[4]Sheet1!I41</f>
        <v>1380.6832436117304</v>
      </c>
      <c r="J52" s="19">
        <f>[4]Sheet1!J41</f>
        <v>2.9607417405096927</v>
      </c>
      <c r="K52" s="19">
        <f>[4]Sheet1!K41</f>
        <v>524.25539630880178</v>
      </c>
      <c r="L52" s="19">
        <f>[4]Sheet1!L41</f>
        <v>1552.184834538921</v>
      </c>
      <c r="M52" s="19">
        <f>[4]Sheet1!M41</f>
        <v>2.9607417405096936</v>
      </c>
      <c r="N52" s="19">
        <f>[4]Sheet1!N41</f>
        <v>646.56156219190052</v>
      </c>
      <c r="O52" s="19">
        <f>[4]Sheet1!O41</f>
        <v>1914.3018049907137</v>
      </c>
      <c r="P52" s="19">
        <f>[4]Sheet1!P41</f>
        <v>2.9607417405096932</v>
      </c>
      <c r="Q52" s="19">
        <f>[4]Sheet1!Q41</f>
        <v>781.81239088238613</v>
      </c>
      <c r="R52" s="19">
        <f>[4]Sheet1!R41</f>
        <v>2314.7445789331605</v>
      </c>
      <c r="S52" s="19">
        <f>[4]Sheet1!S41</f>
        <v>2.9607417405096932</v>
      </c>
      <c r="T52" s="19">
        <f>[4]Sheet1!T41</f>
        <v>894.71734267281772</v>
      </c>
      <c r="U52" s="19">
        <f>[4]Sheet1!U41</f>
        <v>2649.0269824093257</v>
      </c>
      <c r="V52" s="19">
        <f>[4]Sheet1!V41</f>
        <v>2.9607417405096927</v>
      </c>
      <c r="W52" s="19">
        <f>[4]Sheet1!W41</f>
        <v>1056.4862799348871</v>
      </c>
      <c r="X52" s="19">
        <f>[4]Sheet1!X41</f>
        <v>3127.9830272790286</v>
      </c>
      <c r="Y52" s="19">
        <f>[4]Sheet1!Y41</f>
        <v>2.9607417405096932</v>
      </c>
      <c r="Z52" s="19">
        <f>[4]Sheet1!Z41</f>
        <v>1247.4206370912441</v>
      </c>
      <c r="AA52" s="19">
        <f>[4]Sheet1!AA41</f>
        <v>3693.2903482092402</v>
      </c>
      <c r="AB52" s="19">
        <f>[4]Sheet1!AB41</f>
        <v>2.9607417405096932</v>
      </c>
      <c r="AC52" s="19">
        <f>[4]Sheet1!AC41</f>
        <v>1424.7682536954765</v>
      </c>
      <c r="AD52" s="19">
        <f>[4]Sheet1!AD41</f>
        <v>4218.3708392693006</v>
      </c>
      <c r="AE52" s="19">
        <f>[4]Sheet1!AE41</f>
        <v>2.9607417405096927</v>
      </c>
      <c r="AF52" s="19">
        <f>[4]Sheet1!AF41</f>
        <v>1713.284922149903</v>
      </c>
      <c r="AG52" s="19">
        <f>[4]Sheet1!AG41</f>
        <v>5072.5941823951171</v>
      </c>
      <c r="AH52" s="19">
        <f>[4]Sheet1!AH41</f>
        <v>2.9607417405096927</v>
      </c>
      <c r="AI52" s="19">
        <f>[4]Sheet1!AI41</f>
        <v>2057.6841467731579</v>
      </c>
      <c r="AJ52" s="19">
        <f>[4]Sheet1!AJ41</f>
        <v>6092.2713421363596</v>
      </c>
      <c r="AK52" s="19">
        <f>[4]Sheet1!AK41</f>
        <v>2.9607417405096919</v>
      </c>
      <c r="AL52" s="19">
        <f>[4]Sheet1!AL41</f>
        <v>2346.0053666997619</v>
      </c>
      <c r="AM52" s="19">
        <f>[4]Sheet1!AM41</f>
        <v>6945.9160126477336</v>
      </c>
      <c r="AN52" s="19">
        <f>[4]Sheet1!AN41</f>
        <v>2.9607417405096932</v>
      </c>
      <c r="AO52" s="19">
        <f>[4]Sheet1!AO41</f>
        <v>2658.8211829700595</v>
      </c>
      <c r="AP52" s="19">
        <f>[4]Sheet1!AP41</f>
        <v>7872.0828569708146</v>
      </c>
      <c r="AQ52" s="19">
        <f>[4]Sheet1!AQ41</f>
        <v>2.9607417405096927</v>
      </c>
      <c r="AR52" s="19">
        <f>[4]Sheet1!AR41</f>
        <v>3422.7007559794006</v>
      </c>
      <c r="AS52" s="19">
        <f>[4]Sheet1!AS41</f>
        <v>10133.732993502292</v>
      </c>
      <c r="AT52" s="19">
        <f>[4]Sheet1!AT41</f>
        <v>2.9607417405096927</v>
      </c>
      <c r="AU52" s="19">
        <f>[4]Sheet1!AU41</f>
        <v>4816.2019748382154</v>
      </c>
      <c r="AV52" s="19">
        <f>[4]Sheet1!AV41</f>
        <v>14259.530217628719</v>
      </c>
      <c r="AW52" s="19">
        <f>[4]Sheet1!AW41</f>
        <v>2.9607417405096932</v>
      </c>
      <c r="AX52" s="19">
        <f>[4]Sheet1!AX41</f>
        <v>6306.6805680590987</v>
      </c>
      <c r="AY52" s="19">
        <f>[4]Sheet1!AY41</f>
        <v>18672.452401913957</v>
      </c>
      <c r="AZ52" s="19">
        <f>[4]Sheet1!AZ41</f>
        <v>2.9607417405096932</v>
      </c>
      <c r="BA52" s="19">
        <f>[4]Sheet1!BA41</f>
        <v>7824.1995586146923</v>
      </c>
      <c r="BB52" s="19">
        <f>[4]Sheet1!BB41</f>
        <v>23165.434219268034</v>
      </c>
      <c r="BC52" s="19">
        <f>[4]Sheet1!BC41</f>
        <v>2.9607417405096927</v>
      </c>
      <c r="BD52" s="19">
        <f>[4]Sheet1!BD41</f>
        <v>8987.1343845301672</v>
      </c>
      <c r="BE52" s="19">
        <f>[4]Sheet1!BE41</f>
        <v>28213.986803373253</v>
      </c>
      <c r="BF52" s="19">
        <f>[4]Sheet1!BF41</f>
        <v>3.1393751997231578</v>
      </c>
      <c r="BG52" s="19">
        <f>[4]Sheet1!BG41</f>
        <v>10556.206153584375</v>
      </c>
      <c r="BH52" s="19">
        <f>[4]Sheet1!BH41</f>
        <v>34695.732351240898</v>
      </c>
      <c r="BI52" s="19">
        <f>[4]Sheet1!BI41</f>
        <v>3.2867615359576803</v>
      </c>
      <c r="BJ52" s="19">
        <f>[4]Sheet1!BJ41</f>
        <v>11688.659008364679</v>
      </c>
      <c r="BK52" s="19">
        <f>[4]Sheet1!BK41</f>
        <v>39863.485646362977</v>
      </c>
      <c r="BL52" s="19">
        <f>[4]Sheet1!BL41</f>
        <v>3.410441319045729</v>
      </c>
      <c r="BM52" s="19">
        <f>[4]Sheet1!BM41</f>
        <v>12742.34473304974</v>
      </c>
      <c r="BN52" s="19">
        <f>[4]Sheet1!BN41</f>
        <v>44798.358130612323</v>
      </c>
      <c r="BO52" s="19">
        <f>[4]Sheet1!BO41</f>
        <v>3.5157075930004549</v>
      </c>
      <c r="BP52" s="19">
        <f>[4]Sheet1!BP41</f>
        <v>14592.954819582956</v>
      </c>
      <c r="BQ52" s="19">
        <f>[4]Sheet1!BQ41</f>
        <v>52627.868760718957</v>
      </c>
      <c r="BR52" s="19">
        <f>[4]Sheet1!BR41</f>
        <v>3.6063887959205632</v>
      </c>
      <c r="BS52" s="19">
        <f>[4]Sheet1!BS41</f>
        <v>15609.544503500769</v>
      </c>
      <c r="BT52" s="19">
        <f>[4]Sheet1!BT41</f>
        <v>57526.112385540815</v>
      </c>
      <c r="BU52" s="19">
        <f>[4]Sheet1!BU41</f>
        <v>3.685316530065267</v>
      </c>
      <c r="BV52" s="19">
        <f>[4]Sheet1!BV41</f>
        <v>17371.819447020593</v>
      </c>
      <c r="BW52" s="19">
        <f>[4]Sheet1!BW41</f>
        <v>65224.955932605983</v>
      </c>
      <c r="BX52" s="19">
        <f>[4]Sheet1!BX41</f>
        <v>3.7546415982231838</v>
      </c>
      <c r="BY52" s="19">
        <f>[4]Sheet1!BY41</f>
        <v>20309.009047055533</v>
      </c>
      <c r="BZ52" s="19">
        <f>[4]Sheet1!BZ41</f>
        <v>76269.900881363443</v>
      </c>
      <c r="CA52" s="19">
        <f>[4]Sheet1!CA41</f>
        <v>3.755471313477075</v>
      </c>
      <c r="CB52" s="19">
        <f>[4]Sheet1!CB41</f>
        <v>23403.438790774966</v>
      </c>
      <c r="CC52" s="19">
        <f>[4]Sheet1!CC41</f>
        <v>90974.917581932837</v>
      </c>
      <c r="CD52" s="19">
        <f>[4]Sheet1!CD41</f>
        <v>3.8872457332121981</v>
      </c>
      <c r="CE52" s="19">
        <f>[4]Sheet1!CE41</f>
        <v>27316.519021819418</v>
      </c>
      <c r="CF52" s="19">
        <f>[4]Sheet1!CF41</f>
        <v>110262.67191626523</v>
      </c>
      <c r="CG52" s="19">
        <f>[4]Sheet1!CG41</f>
        <v>4.0364832659751233</v>
      </c>
      <c r="CH52" s="19">
        <f>[4]Sheet1!CH41</f>
        <v>30633.889934540126</v>
      </c>
      <c r="CI52" s="19">
        <f>[4]Sheet1!CI41</f>
        <v>128440.91326214877</v>
      </c>
      <c r="CJ52" s="19">
        <f>[4]Sheet1!CJ41</f>
        <v>4.1927719116510209</v>
      </c>
      <c r="CK52" s="19">
        <f>[4]Sheet1!CK41</f>
        <v>36315.117932567096</v>
      </c>
      <c r="CL52" s="19">
        <f>[4]Sheet1!CL41</f>
        <v>159299.09813605176</v>
      </c>
      <c r="CM52" s="19">
        <f>[4]Sheet1!CM41</f>
        <v>4.386578020532701</v>
      </c>
      <c r="CN52" s="19">
        <f>[4]Sheet1!CN41</f>
        <v>41142.164562042199</v>
      </c>
      <c r="CO52" s="19">
        <f>[4]Sheet1!CO41</f>
        <v>185437.37267243763</v>
      </c>
      <c r="CP52" s="19">
        <f>[4]Sheet1!CP41</f>
        <v>4.50723423637079</v>
      </c>
      <c r="CQ52" s="19">
        <f>[4]Sheet1!CQ41</f>
        <v>44072.061675724202</v>
      </c>
      <c r="CR52" s="19">
        <f>[4]Sheet1!CR41</f>
        <v>205229.084008818</v>
      </c>
      <c r="CS52" s="19">
        <f>[4]Sheet1!CS41</f>
        <v>4.6566708296712696</v>
      </c>
      <c r="CT52" s="19">
        <f>[4]Sheet1!CT41</f>
        <v>40359.960750098406</v>
      </c>
      <c r="CU52" s="19">
        <f>[4]Sheet1!CU41</f>
        <v>261690.09752202127</v>
      </c>
      <c r="CV52" s="19">
        <f>[4]Sheet1!CV41</f>
        <v>6.4839036673588248</v>
      </c>
      <c r="CW52" s="19">
        <f>[4]Sheet1!CW41</f>
        <v>42754.073821438287</v>
      </c>
      <c r="CX52" s="19">
        <f>[4]Sheet1!CX41</f>
        <v>298499.74069715763</v>
      </c>
      <c r="CY52" s="19">
        <f>[4]Sheet1!CY41</f>
        <v>6.9817847521112739</v>
      </c>
      <c r="CZ52" s="19">
        <f>[4]Sheet1!CZ41</f>
        <v>47522.751342757496</v>
      </c>
      <c r="DA52" s="19">
        <f>[4]Sheet1!DA41</f>
        <v>329860.56760267244</v>
      </c>
      <c r="DB52" s="19">
        <f>[4]Sheet1!DB41</f>
        <v>6.94110838035356</v>
      </c>
      <c r="DC52" s="19">
        <f>[4]Sheet1!DC41</f>
        <v>53722.81651277034</v>
      </c>
      <c r="DD52" s="19">
        <f>[4]Sheet1!DD41</f>
        <v>373331.50883529801</v>
      </c>
      <c r="DE52" s="19">
        <f>[4]Sheet1!DE41</f>
        <v>6.9492169820723033</v>
      </c>
      <c r="DF52" s="19">
        <f>[4]Sheet1!DF41</f>
        <v>58376.932786636207</v>
      </c>
      <c r="DG52" s="19">
        <f>[4]Sheet1!DG41</f>
        <v>407916.52471796208</v>
      </c>
      <c r="DH52" s="19">
        <f>[4]Sheet1!DH41</f>
        <v>6.9876320191208015</v>
      </c>
      <c r="DI52" s="19">
        <f>[4]Sheet1!DI41</f>
        <v>62400.195504430216</v>
      </c>
      <c r="DJ52" s="19">
        <f>[4]Sheet1!DJ41</f>
        <v>445319.11716550862</v>
      </c>
      <c r="DK52" s="19">
        <f>[4]Sheet1!DK41</f>
        <v>7.1365019542910311</v>
      </c>
    </row>
    <row r="53" spans="1:115" ht="15" customHeight="1">
      <c r="A53" s="3">
        <v>40</v>
      </c>
      <c r="B53" s="19">
        <f>[4]Sheet1!B42</f>
        <v>376.68508170591497</v>
      </c>
      <c r="C53" s="19">
        <f>[4]Sheet1!C42</f>
        <v>1098.5958138914818</v>
      </c>
      <c r="D53" s="19">
        <f>[4]Sheet1!D42</f>
        <v>2.9164834692051222</v>
      </c>
      <c r="E53" s="19">
        <f>[4]Sheet1!E42</f>
        <v>420.5175937685629</v>
      </c>
      <c r="F53" s="19">
        <f>[4]Sheet1!F42</f>
        <v>1226.4326107359288</v>
      </c>
      <c r="G53" s="19">
        <f>[4]Sheet1!G42</f>
        <v>2.9164834692051227</v>
      </c>
      <c r="H53" s="19">
        <f>[4]Sheet1!H42</f>
        <v>478.59699973231028</v>
      </c>
      <c r="I53" s="19">
        <f>[4]Sheet1!I42</f>
        <v>1395.8202381304513</v>
      </c>
      <c r="J53" s="19">
        <f>[4]Sheet1!J42</f>
        <v>2.9164834692051222</v>
      </c>
      <c r="K53" s="19">
        <f>[4]Sheet1!K42</f>
        <v>538.04593361837522</v>
      </c>
      <c r="L53" s="19">
        <f>[4]Sheet1!L42</f>
        <v>1569.2020710710278</v>
      </c>
      <c r="M53" s="19">
        <f>[4]Sheet1!M42</f>
        <v>2.9164834692051222</v>
      </c>
      <c r="N53" s="19">
        <f>[4]Sheet1!N42</f>
        <v>663.56936298731921</v>
      </c>
      <c r="O53" s="19">
        <f>[4]Sheet1!O42</f>
        <v>1935.2890778234901</v>
      </c>
      <c r="P53" s="19">
        <f>[4]Sheet1!P42</f>
        <v>2.9164834692051227</v>
      </c>
      <c r="Q53" s="19">
        <f>[4]Sheet1!Q42</f>
        <v>802.37796449681491</v>
      </c>
      <c r="R53" s="19">
        <f>[4]Sheet1!R42</f>
        <v>2340.1220695094153</v>
      </c>
      <c r="S53" s="19">
        <f>[4]Sheet1!S42</f>
        <v>2.9164834692051222</v>
      </c>
      <c r="T53" s="19">
        <f>[4]Sheet1!T42</f>
        <v>918.25288085235013</v>
      </c>
      <c r="U53" s="19">
        <f>[4]Sheet1!U42</f>
        <v>2678.0693475558601</v>
      </c>
      <c r="V53" s="19">
        <f>[4]Sheet1!V42</f>
        <v>2.9164834692051222</v>
      </c>
      <c r="W53" s="19">
        <f>[4]Sheet1!W42</f>
        <v>1084.2771497343704</v>
      </c>
      <c r="X53" s="19">
        <f>[4]Sheet1!X42</f>
        <v>3162.2763832371384</v>
      </c>
      <c r="Y53" s="19">
        <f>[4]Sheet1!Y42</f>
        <v>2.9164834692051222</v>
      </c>
      <c r="Z53" s="19">
        <f>[4]Sheet1!Z42</f>
        <v>1280.234034831466</v>
      </c>
      <c r="AA53" s="19">
        <f>[4]Sheet1!AA42</f>
        <v>3733.7813992997458</v>
      </c>
      <c r="AB53" s="19">
        <f>[4]Sheet1!AB42</f>
        <v>2.9164834692051227</v>
      </c>
      <c r="AC53" s="19">
        <f>[4]Sheet1!AC42</f>
        <v>1462.2467801892878</v>
      </c>
      <c r="AD53" s="19">
        <f>[4]Sheet1!AD42</f>
        <v>4264.6185623204738</v>
      </c>
      <c r="AE53" s="19">
        <f>[4]Sheet1!AE42</f>
        <v>2.9164834692051222</v>
      </c>
      <c r="AF53" s="19">
        <f>[4]Sheet1!AF42</f>
        <v>1758.3528791174274</v>
      </c>
      <c r="AG53" s="19">
        <f>[4]Sheet1!AG42</f>
        <v>5128.2071049752103</v>
      </c>
      <c r="AH53" s="19">
        <f>[4]Sheet1!AH42</f>
        <v>2.9164834692051227</v>
      </c>
      <c r="AI53" s="19">
        <f>[4]Sheet1!AI42</f>
        <v>2111.8115247595124</v>
      </c>
      <c r="AJ53" s="19">
        <f>[4]Sheet1!AJ42</f>
        <v>6159.0634020379821</v>
      </c>
      <c r="AK53" s="19">
        <f>[4]Sheet1!AK42</f>
        <v>2.9164834692051222</v>
      </c>
      <c r="AL53" s="19">
        <f>[4]Sheet1!AL42</f>
        <v>2407.7170338866372</v>
      </c>
      <c r="AM53" s="19">
        <f>[4]Sheet1!AM42</f>
        <v>7022.0669278539672</v>
      </c>
      <c r="AN53" s="19">
        <f>[4]Sheet1!AN42</f>
        <v>2.9164834692051227</v>
      </c>
      <c r="AO53" s="19">
        <f>[4]Sheet1!AO42</f>
        <v>2728.7614696726778</v>
      </c>
      <c r="AP53" s="19">
        <f>[4]Sheet1!AP42</f>
        <v>7958.3877177042395</v>
      </c>
      <c r="AQ53" s="19">
        <f>[4]Sheet1!AQ42</f>
        <v>2.9164834692051222</v>
      </c>
      <c r="AR53" s="19">
        <f>[4]Sheet1!AR42</f>
        <v>3512.7348935527521</v>
      </c>
      <c r="AS53" s="19">
        <f>[4]Sheet1!AS42</f>
        <v>10244.833248746616</v>
      </c>
      <c r="AT53" s="19">
        <f>[4]Sheet1!AT42</f>
        <v>2.9164834692051222</v>
      </c>
      <c r="AU53" s="19">
        <f>[4]Sheet1!AU42</f>
        <v>4942.8921596070995</v>
      </c>
      <c r="AV53" s="19">
        <f>[4]Sheet1!AV42</f>
        <v>14415.863273557714</v>
      </c>
      <c r="AW53" s="19">
        <f>[4]Sheet1!AW42</f>
        <v>2.9164834692051227</v>
      </c>
      <c r="AX53" s="19">
        <f>[4]Sheet1!AX42</f>
        <v>6472.577789691416</v>
      </c>
      <c r="AY53" s="19">
        <f>[4]Sheet1!AY42</f>
        <v>18877.166126779244</v>
      </c>
      <c r="AZ53" s="19">
        <f>[4]Sheet1!AZ42</f>
        <v>2.9164834692051222</v>
      </c>
      <c r="BA53" s="19">
        <f>[4]Sheet1!BA42</f>
        <v>8030.0151147164097</v>
      </c>
      <c r="BB53" s="19">
        <f>[4]Sheet1!BB42</f>
        <v>23419.406339537683</v>
      </c>
      <c r="BC53" s="19">
        <f>[4]Sheet1!BC42</f>
        <v>2.9164834692051222</v>
      </c>
      <c r="BD53" s="19">
        <f>[4]Sheet1!BD42</f>
        <v>9228.7359621320174</v>
      </c>
      <c r="BE53" s="19">
        <f>[4]Sheet1!BE42</f>
        <v>28532.42101964615</v>
      </c>
      <c r="BF53" s="19">
        <f>[4]Sheet1!BF42</f>
        <v>3.0916932867862226</v>
      </c>
      <c r="BG53" s="19">
        <f>[4]Sheet1!BG42</f>
        <v>10845.023831338984</v>
      </c>
      <c r="BH53" s="19">
        <f>[4]Sheet1!BH42</f>
        <v>35095.650387841008</v>
      </c>
      <c r="BI53" s="19">
        <f>[4]Sheet1!BI42</f>
        <v>3.2361063409030715</v>
      </c>
      <c r="BJ53" s="19">
        <f>[4]Sheet1!BJ42</f>
        <v>12013.138651608928</v>
      </c>
      <c r="BK53" s="19">
        <f>[4]Sheet1!BK42</f>
        <v>40330.362759920172</v>
      </c>
      <c r="BL53" s="19">
        <f>[4]Sheet1!BL42</f>
        <v>3.3571878198974003</v>
      </c>
      <c r="BM53" s="19">
        <f>[4]Sheet1!BM42</f>
        <v>13100.415451026678</v>
      </c>
      <c r="BN53" s="19">
        <f>[4]Sheet1!BN42</f>
        <v>45329.639041832583</v>
      </c>
      <c r="BO53" s="19">
        <f>[4]Sheet1!BO42</f>
        <v>3.4601680543100719</v>
      </c>
      <c r="BP53" s="19">
        <f>[4]Sheet1!BP42</f>
        <v>15007.311392457708</v>
      </c>
      <c r="BQ53" s="19">
        <f>[4]Sheet1!BQ42</f>
        <v>53258.330043995295</v>
      </c>
      <c r="BR53" s="19">
        <f>[4]Sheet1!BR42</f>
        <v>3.5488255458443789</v>
      </c>
      <c r="BS53" s="19">
        <f>[4]Sheet1!BS42</f>
        <v>16056.75330528413</v>
      </c>
      <c r="BT53" s="19">
        <f>[4]Sheet1!BT42</f>
        <v>58220.996000097162</v>
      </c>
      <c r="BU53" s="19">
        <f>[4]Sheet1!BU42</f>
        <v>3.6259507070421995</v>
      </c>
      <c r="BV53" s="19">
        <f>[4]Sheet1!BV42</f>
        <v>17873.413915633766</v>
      </c>
      <c r="BW53" s="19">
        <f>[4]Sheet1!BW42</f>
        <v>66018.328259813192</v>
      </c>
      <c r="BX53" s="19">
        <f>[4]Sheet1!BX42</f>
        <v>3.6936607953820935</v>
      </c>
      <c r="BY53" s="19">
        <f>[4]Sheet1!BY42</f>
        <v>20895.412021832322</v>
      </c>
      <c r="BZ53" s="19">
        <f>[4]Sheet1!BZ42</f>
        <v>77197.695720920834</v>
      </c>
      <c r="CA53" s="19">
        <f>[4]Sheet1!CA42</f>
        <v>3.6944806659118155</v>
      </c>
      <c r="CB53" s="19">
        <f>[4]Sheet1!CB42</f>
        <v>24079.190428637692</v>
      </c>
      <c r="CC53" s="19">
        <f>[4]Sheet1!CC42</f>
        <v>92095.477649681809</v>
      </c>
      <c r="CD53" s="19">
        <f>[4]Sheet1!CD42</f>
        <v>3.8246916117309104</v>
      </c>
      <c r="CE53" s="19">
        <f>[4]Sheet1!CE42</f>
        <v>28105.257063041721</v>
      </c>
      <c r="CF53" s="19">
        <f>[4]Sheet1!CF42</f>
        <v>111638.53497724448</v>
      </c>
      <c r="CG53" s="19">
        <f>[4]Sheet1!CG42</f>
        <v>3.9721584729445016</v>
      </c>
      <c r="CH53" s="19">
        <f>[4]Sheet1!CH42</f>
        <v>31518.413849270637</v>
      </c>
      <c r="CI53" s="19">
        <f>[4]Sheet1!CI42</f>
        <v>130063.65928759897</v>
      </c>
      <c r="CJ53" s="19">
        <f>[4]Sheet1!CJ42</f>
        <v>4.1265927882538023</v>
      </c>
      <c r="CK53" s="19">
        <f>[4]Sheet1!CK42</f>
        <v>37363.681805658372</v>
      </c>
      <c r="CL53" s="19">
        <f>[4]Sheet1!CL42</f>
        <v>161340.09307720434</v>
      </c>
      <c r="CM53" s="19">
        <f>[4]Sheet1!CM42</f>
        <v>4.3180994291834196</v>
      </c>
      <c r="CN53" s="19">
        <f>[4]Sheet1!CN42</f>
        <v>42330.10473342317</v>
      </c>
      <c r="CO53" s="19">
        <f>[4]Sheet1!CO42</f>
        <v>187832.39331559956</v>
      </c>
      <c r="CP53" s="19">
        <f>[4]Sheet1!CP42</f>
        <v>4.4373240864507038</v>
      </c>
      <c r="CQ53" s="19">
        <f>[4]Sheet1!CQ42</f>
        <v>45344.599789785258</v>
      </c>
      <c r="CR53" s="19">
        <f>[4]Sheet1!CR42</f>
        <v>207904.42988656773</v>
      </c>
      <c r="CS53" s="19">
        <f>[4]Sheet1!CS42</f>
        <v>4.5849876468289441</v>
      </c>
      <c r="CT53" s="19">
        <f>[4]Sheet1!CT42</f>
        <v>41667.601841750598</v>
      </c>
      <c r="CU53" s="19">
        <f>[4]Sheet1!CU42</f>
        <v>265368.16570446058</v>
      </c>
      <c r="CV53" s="19">
        <f>[4]Sheet1!CV42</f>
        <v>6.3686930366739718</v>
      </c>
      <c r="CW53" s="19">
        <f>[4]Sheet1!CW42</f>
        <v>43783.235434472277</v>
      </c>
      <c r="CX53" s="19">
        <f>[4]Sheet1!CX42</f>
        <v>302753.33579950727</v>
      </c>
      <c r="CY53" s="19">
        <f>[4]Sheet1!CY42</f>
        <v>6.9148232832774523</v>
      </c>
      <c r="CZ53" s="19">
        <f>[4]Sheet1!CZ42</f>
        <v>48666.667598572145</v>
      </c>
      <c r="DA53" s="19">
        <f>[4]Sheet1!DA42</f>
        <v>334556.38039298315</v>
      </c>
      <c r="DB53" s="19">
        <f>[4]Sheet1!DB42</f>
        <v>6.8744460408215593</v>
      </c>
      <c r="DC53" s="19">
        <f>[4]Sheet1!DC42</f>
        <v>55015.982033384229</v>
      </c>
      <c r="DD53" s="19">
        <f>[4]Sheet1!DD42</f>
        <v>378647.22194404696</v>
      </c>
      <c r="DE53" s="19">
        <f>[4]Sheet1!DE42</f>
        <v>6.8824950123453252</v>
      </c>
      <c r="DF53" s="19">
        <f>[4]Sheet1!DF42</f>
        <v>59782.168780348249</v>
      </c>
      <c r="DG53" s="19">
        <f>[4]Sheet1!DG42</f>
        <v>413730.1242871189</v>
      </c>
      <c r="DH53" s="19">
        <f>[4]Sheet1!DH42</f>
        <v>6.92062755045316</v>
      </c>
      <c r="DI53" s="19">
        <f>[4]Sheet1!DI42</f>
        <v>63902.443616290504</v>
      </c>
      <c r="DJ53" s="19">
        <f>[4]Sheet1!DJ42</f>
        <v>451688.20627863461</v>
      </c>
      <c r="DK53" s="19">
        <f>[4]Sheet1!DK42</f>
        <v>7.0684027201032853</v>
      </c>
    </row>
    <row r="54" spans="1:115" ht="15" customHeight="1">
      <c r="A54" s="3">
        <v>41</v>
      </c>
      <c r="B54" s="19">
        <f>[4]Sheet1!B43</f>
        <v>386.33981441300972</v>
      </c>
      <c r="C54" s="19">
        <f>[4]Sheet1!C43</f>
        <v>1110.7497693123139</v>
      </c>
      <c r="D54" s="19">
        <f>[4]Sheet1!D43</f>
        <v>2.8750590228448125</v>
      </c>
      <c r="E54" s="19">
        <f>[4]Sheet1!E43</f>
        <v>431.29578797811178</v>
      </c>
      <c r="F54" s="19">
        <f>[4]Sheet1!F43</f>
        <v>1240.0008467414334</v>
      </c>
      <c r="G54" s="19">
        <f>[4]Sheet1!G43</f>
        <v>2.8750590228448125</v>
      </c>
      <c r="H54" s="19">
        <f>[4]Sheet1!H43</f>
        <v>490.86381445697845</v>
      </c>
      <c r="I54" s="19">
        <f>[4]Sheet1!I43</f>
        <v>1411.2624387425578</v>
      </c>
      <c r="J54" s="19">
        <f>[4]Sheet1!J43</f>
        <v>2.8750590228448125</v>
      </c>
      <c r="K54" s="19">
        <f>[4]Sheet1!K43</f>
        <v>551.83647092794729</v>
      </c>
      <c r="L54" s="19">
        <f>[4]Sheet1!L43</f>
        <v>1586.562424876234</v>
      </c>
      <c r="M54" s="19">
        <f>[4]Sheet1!M43</f>
        <v>2.8750590228448125</v>
      </c>
      <c r="N54" s="19">
        <f>[4]Sheet1!N43</f>
        <v>680.57716378273653</v>
      </c>
      <c r="O54" s="19">
        <f>[4]Sheet1!O43</f>
        <v>1956.6995154756883</v>
      </c>
      <c r="P54" s="19">
        <f>[4]Sheet1!P43</f>
        <v>2.8750590228448121</v>
      </c>
      <c r="Q54" s="19">
        <f>[4]Sheet1!Q43</f>
        <v>822.94353811124211</v>
      </c>
      <c r="R54" s="19">
        <f>[4]Sheet1!R43</f>
        <v>2366.0112445385603</v>
      </c>
      <c r="S54" s="19">
        <f>[4]Sheet1!S43</f>
        <v>2.8750590228448125</v>
      </c>
      <c r="T54" s="19">
        <f>[4]Sheet1!T43</f>
        <v>941.78841903188072</v>
      </c>
      <c r="U54" s="19">
        <f>[4]Sheet1!U43</f>
        <v>2707.6972917483599</v>
      </c>
      <c r="V54" s="19">
        <f>[4]Sheet1!V43</f>
        <v>2.8750590228448125</v>
      </c>
      <c r="W54" s="19">
        <f>[4]Sheet1!W43</f>
        <v>1112.0680195338512</v>
      </c>
      <c r="X54" s="19">
        <f>[4]Sheet1!X43</f>
        <v>3197.2611935779596</v>
      </c>
      <c r="Y54" s="19">
        <f>[4]Sheet1!Y43</f>
        <v>2.8750590228448121</v>
      </c>
      <c r="Z54" s="19">
        <f>[4]Sheet1!Z43</f>
        <v>1313.0474325716855</v>
      </c>
      <c r="AA54" s="19">
        <f>[4]Sheet1!AA43</f>
        <v>3775.0888684384399</v>
      </c>
      <c r="AB54" s="19">
        <f>[4]Sheet1!AB43</f>
        <v>2.8750590228448125</v>
      </c>
      <c r="AC54" s="19">
        <f>[4]Sheet1!AC43</f>
        <v>1499.7253066830961</v>
      </c>
      <c r="AD54" s="19">
        <f>[4]Sheet1!AD43</f>
        <v>4311.798774767939</v>
      </c>
      <c r="AE54" s="19">
        <f>[4]Sheet1!AE43</f>
        <v>2.8750590228448125</v>
      </c>
      <c r="AF54" s="19">
        <f>[4]Sheet1!AF43</f>
        <v>1803.4208360849482</v>
      </c>
      <c r="AG54" s="19">
        <f>[4]Sheet1!AG43</f>
        <v>5184.9413467723653</v>
      </c>
      <c r="AH54" s="19">
        <f>[4]Sheet1!AH43</f>
        <v>2.8750590228448121</v>
      </c>
      <c r="AI54" s="19">
        <f>[4]Sheet1!AI43</f>
        <v>2165.9389027458633</v>
      </c>
      <c r="AJ54" s="19">
        <f>[4]Sheet1!AJ43</f>
        <v>6227.2021852700855</v>
      </c>
      <c r="AK54" s="19">
        <f>[4]Sheet1!AK43</f>
        <v>2.8750590228448116</v>
      </c>
      <c r="AL54" s="19">
        <f>[4]Sheet1!AL43</f>
        <v>2469.4287010735075</v>
      </c>
      <c r="AM54" s="19">
        <f>[4]Sheet1!AM43</f>
        <v>7099.7532682933324</v>
      </c>
      <c r="AN54" s="19">
        <f>[4]Sheet1!AN43</f>
        <v>2.8750590228448125</v>
      </c>
      <c r="AO54" s="19">
        <f>[4]Sheet1!AO43</f>
        <v>2798.7017563752902</v>
      </c>
      <c r="AP54" s="19">
        <f>[4]Sheet1!AP43</f>
        <v>8046.432736918402</v>
      </c>
      <c r="AQ54" s="19">
        <f>[4]Sheet1!AQ43</f>
        <v>2.8750590228448125</v>
      </c>
      <c r="AR54" s="19">
        <f>[4]Sheet1!AR43</f>
        <v>3602.7690311260963</v>
      </c>
      <c r="AS54" s="19">
        <f>[4]Sheet1!AS43</f>
        <v>10358.173610164946</v>
      </c>
      <c r="AT54" s="19">
        <f>[4]Sheet1!AT43</f>
        <v>2.8750590228448125</v>
      </c>
      <c r="AU54" s="19">
        <f>[4]Sheet1!AU43</f>
        <v>5069.5823443759737</v>
      </c>
      <c r="AV54" s="19">
        <f>[4]Sheet1!AV43</f>
        <v>14575.348461252901</v>
      </c>
      <c r="AW54" s="19">
        <f>[4]Sheet1!AW43</f>
        <v>2.8750590228448125</v>
      </c>
      <c r="AX54" s="19">
        <f>[4]Sheet1!AX43</f>
        <v>6638.4750113237205</v>
      </c>
      <c r="AY54" s="19">
        <f>[4]Sheet1!AY43</f>
        <v>19086.007479236079</v>
      </c>
      <c r="AZ54" s="19">
        <f>[4]Sheet1!AZ43</f>
        <v>2.8750590228448121</v>
      </c>
      <c r="BA54" s="19">
        <f>[4]Sheet1!BA43</f>
        <v>8235.8306708181117</v>
      </c>
      <c r="BB54" s="19">
        <f>[4]Sheet1!BB43</f>
        <v>23678.499280757653</v>
      </c>
      <c r="BC54" s="19">
        <f>[4]Sheet1!BC43</f>
        <v>2.8750590228448121</v>
      </c>
      <c r="BD54" s="19">
        <f>[4]Sheet1!BD43</f>
        <v>9470.3375397338496</v>
      </c>
      <c r="BE54" s="19">
        <f>[4]Sheet1!BE43</f>
        <v>28857.55438184207</v>
      </c>
      <c r="BF54" s="19">
        <f>[4]Sheet1!BF43</f>
        <v>3.0471516206013782</v>
      </c>
      <c r="BG54" s="19">
        <f>[4]Sheet1!BG43</f>
        <v>11133.841509093578</v>
      </c>
      <c r="BH54" s="19">
        <f>[4]Sheet1!BH43</f>
        <v>35504.230307635793</v>
      </c>
      <c r="BI54" s="19">
        <f>[4]Sheet1!BI43</f>
        <v>3.1888571683580795</v>
      </c>
      <c r="BJ54" s="19">
        <f>[4]Sheet1!BJ43</f>
        <v>12337.618294853159</v>
      </c>
      <c r="BK54" s="19">
        <f>[4]Sheet1!BK43</f>
        <v>40807.56592185828</v>
      </c>
      <c r="BL54" s="19">
        <f>[4]Sheet1!BL43</f>
        <v>3.3075724136223141</v>
      </c>
      <c r="BM54" s="19">
        <f>[4]Sheet1!BM43</f>
        <v>13458.486169003601</v>
      </c>
      <c r="BN54" s="19">
        <f>[4]Sheet1!BN43</f>
        <v>45872.862833045983</v>
      </c>
      <c r="BO54" s="19">
        <f>[4]Sheet1!BO43</f>
        <v>3.408471224549483</v>
      </c>
      <c r="BP54" s="19">
        <f>[4]Sheet1!BP43</f>
        <v>15421.667965332445</v>
      </c>
      <c r="BQ54" s="19">
        <f>[4]Sheet1!BQ43</f>
        <v>53903.141116334511</v>
      </c>
      <c r="BR54" s="19">
        <f>[4]Sheet1!BR43</f>
        <v>3.4952860635767502</v>
      </c>
      <c r="BS54" s="19">
        <f>[4]Sheet1!BS43</f>
        <v>16503.962107067484</v>
      </c>
      <c r="BT54" s="19">
        <f>[4]Sheet1!BT43</f>
        <v>58931.855099220804</v>
      </c>
      <c r="BU54" s="19">
        <f>[4]Sheet1!BU43</f>
        <v>3.5707701409460002</v>
      </c>
      <c r="BV54" s="19">
        <f>[4]Sheet1!BV43</f>
        <v>18375.008384246925</v>
      </c>
      <c r="BW54" s="19">
        <f>[4]Sheet1!BW43</f>
        <v>66830.092947369398</v>
      </c>
      <c r="BX54" s="19">
        <f>[4]Sheet1!BX43</f>
        <v>3.637010201566139</v>
      </c>
      <c r="BY54" s="19">
        <f>[4]Sheet1!BY43</f>
        <v>21481.814996609068</v>
      </c>
      <c r="BZ54" s="19">
        <f>[4]Sheet1!BZ43</f>
        <v>78147.002193783803</v>
      </c>
      <c r="CA54" s="19">
        <f>[4]Sheet1!CA43</f>
        <v>3.6378212085952426</v>
      </c>
      <c r="CB54" s="19">
        <f>[4]Sheet1!CB43</f>
        <v>24754.942066500371</v>
      </c>
      <c r="CC54" s="19">
        <f>[4]Sheet1!CC43</f>
        <v>93242.569375430801</v>
      </c>
      <c r="CD54" s="19">
        <f>[4]Sheet1!CD43</f>
        <v>3.7666244229111454</v>
      </c>
      <c r="CE54" s="19">
        <f>[4]Sheet1!CE43</f>
        <v>28893.995104264071</v>
      </c>
      <c r="CF54" s="19">
        <f>[4]Sheet1!CF43</f>
        <v>113047.66900814229</v>
      </c>
      <c r="CG54" s="19">
        <f>[4]Sheet1!CG43</f>
        <v>3.9124969946249877</v>
      </c>
      <c r="CH54" s="19">
        <f>[4]Sheet1!CH43</f>
        <v>32402.937764001072</v>
      </c>
      <c r="CI54" s="19">
        <f>[4]Sheet1!CI43</f>
        <v>131726.42173231867</v>
      </c>
      <c r="CJ54" s="19">
        <f>[4]Sheet1!CJ43</f>
        <v>4.0652616960757104</v>
      </c>
      <c r="CK54" s="19">
        <f>[4]Sheet1!CK43</f>
        <v>38412.245678749699</v>
      </c>
      <c r="CL54" s="19">
        <f>[4]Sheet1!CL43</f>
        <v>163432.50201819051</v>
      </c>
      <c r="CM54" s="19">
        <f>[4]Sheet1!CM43</f>
        <v>4.254697925890965</v>
      </c>
      <c r="CN54" s="19">
        <f>[4]Sheet1!CN43</f>
        <v>43518.044904804112</v>
      </c>
      <c r="CO54" s="19">
        <f>[4]Sheet1!CO43</f>
        <v>190288.4665244348</v>
      </c>
      <c r="CP54" s="19">
        <f>[4]Sheet1!CP43</f>
        <v>4.3726336268251833</v>
      </c>
      <c r="CQ54" s="19">
        <f>[4]Sheet1!CQ43</f>
        <v>46617.137903846349</v>
      </c>
      <c r="CR54" s="19">
        <f>[4]Sheet1!CR43</f>
        <v>210648.89703510544</v>
      </c>
      <c r="CS54" s="19">
        <f>[4]Sheet1!CS43</f>
        <v>4.5187007720121093</v>
      </c>
      <c r="CT54" s="19">
        <f>[4]Sheet1!CT43</f>
        <v>43090.717778597529</v>
      </c>
      <c r="CU54" s="19">
        <f>[4]Sheet1!CU43</f>
        <v>269147.82826833578</v>
      </c>
      <c r="CV54" s="19">
        <f>[4]Sheet1!CV43</f>
        <v>6.246074378506111</v>
      </c>
      <c r="CW54" s="19">
        <f>[4]Sheet1!CW43</f>
        <v>44764.24460651417</v>
      </c>
      <c r="CX54" s="19">
        <f>[4]Sheet1!CX43</f>
        <v>307134.45804329123</v>
      </c>
      <c r="CY54" s="19">
        <f>[4]Sheet1!CY43</f>
        <v>6.8611558341497512</v>
      </c>
      <c r="CZ54" s="19">
        <f>[4]Sheet1!CZ43</f>
        <v>49757.088891323474</v>
      </c>
      <c r="DA54" s="19">
        <f>[4]Sheet1!DA43</f>
        <v>339392.85259405558</v>
      </c>
      <c r="DB54" s="19">
        <f>[4]Sheet1!DB43</f>
        <v>6.8209949608454306</v>
      </c>
      <c r="DC54" s="19">
        <f>[4]Sheet1!DC43</f>
        <v>56248.666958327885</v>
      </c>
      <c r="DD54" s="19">
        <f>[4]Sheet1!DD43</f>
        <v>384122.19161697623</v>
      </c>
      <c r="DE54" s="19">
        <f>[4]Sheet1!DE43</f>
        <v>6.8290007992821433</v>
      </c>
      <c r="DF54" s="19">
        <f>[4]Sheet1!DF43</f>
        <v>61121.65188522164</v>
      </c>
      <c r="DG54" s="19">
        <f>[4]Sheet1!DG43</f>
        <v>419718.0436856451</v>
      </c>
      <c r="DH54" s="19">
        <f>[4]Sheet1!DH43</f>
        <v>6.8669289971714109</v>
      </c>
      <c r="DI54" s="19">
        <f>[4]Sheet1!DI43</f>
        <v>65334.275175434093</v>
      </c>
      <c r="DJ54" s="19">
        <f>[4]Sheet1!DJ43</f>
        <v>458248.87557602004</v>
      </c>
      <c r="DK54" s="19">
        <f>[4]Sheet1!DK43</f>
        <v>7.0139122894612465</v>
      </c>
    </row>
    <row r="55" spans="1:115" ht="15" customHeight="1">
      <c r="A55" s="3">
        <v>42</v>
      </c>
      <c r="B55" s="19">
        <f>[4]Sheet1!B44</f>
        <v>395.99454712010555</v>
      </c>
      <c r="C55" s="19">
        <f>[4]Sheet1!C44</f>
        <v>1123.1563655345888</v>
      </c>
      <c r="D55" s="19">
        <f>[4]Sheet1!D44</f>
        <v>2.8362925037801956</v>
      </c>
      <c r="E55" s="19">
        <f>[4]Sheet1!E44</f>
        <v>442.07398218766184</v>
      </c>
      <c r="F55" s="19">
        <f>[4]Sheet1!F44</f>
        <v>1253.851121795125</v>
      </c>
      <c r="G55" s="19">
        <f>[4]Sheet1!G44</f>
        <v>2.8362925037801956</v>
      </c>
      <c r="H55" s="19">
        <f>[4]Sheet1!H44</f>
        <v>503.13062918164803</v>
      </c>
      <c r="I55" s="19">
        <f>[4]Sheet1!I44</f>
        <v>1427.0256319701216</v>
      </c>
      <c r="J55" s="19">
        <f>[4]Sheet1!J44</f>
        <v>2.8362925037801956</v>
      </c>
      <c r="K55" s="19">
        <f>[4]Sheet1!K44</f>
        <v>565.62700823752095</v>
      </c>
      <c r="L55" s="19">
        <f>[4]Sheet1!L44</f>
        <v>1604.2836433997002</v>
      </c>
      <c r="M55" s="19">
        <f>[4]Sheet1!M44</f>
        <v>2.8362925037801965</v>
      </c>
      <c r="N55" s="19">
        <f>[4]Sheet1!N44</f>
        <v>697.58496457815579</v>
      </c>
      <c r="O55" s="19">
        <f>[4]Sheet1!O44</f>
        <v>1978.5550057827966</v>
      </c>
      <c r="P55" s="19">
        <f>[4]Sheet1!P44</f>
        <v>2.8362925037801956</v>
      </c>
      <c r="Q55" s="19">
        <f>[4]Sheet1!Q44</f>
        <v>843.50911172567157</v>
      </c>
      <c r="R55" s="19">
        <f>[4]Sheet1!R44</f>
        <v>2392.438570457814</v>
      </c>
      <c r="S55" s="19">
        <f>[4]Sheet1!S44</f>
        <v>2.836292503780196</v>
      </c>
      <c r="T55" s="19">
        <f>[4]Sheet1!T44</f>
        <v>965.32395721141404</v>
      </c>
      <c r="U55" s="19">
        <f>[4]Sheet1!U44</f>
        <v>2737.9411035581679</v>
      </c>
      <c r="V55" s="19">
        <f>[4]Sheet1!V44</f>
        <v>2.8362925037801956</v>
      </c>
      <c r="W55" s="19">
        <f>[4]Sheet1!W44</f>
        <v>1139.8588893333351</v>
      </c>
      <c r="X55" s="19">
        <f>[4]Sheet1!X44</f>
        <v>3232.9732231833577</v>
      </c>
      <c r="Y55" s="19">
        <f>[4]Sheet1!Y44</f>
        <v>2.8362925037801956</v>
      </c>
      <c r="Z55" s="19">
        <f>[4]Sheet1!Z44</f>
        <v>1345.8608303119086</v>
      </c>
      <c r="AA55" s="19">
        <f>[4]Sheet1!AA44</f>
        <v>3817.2549841450564</v>
      </c>
      <c r="AB55" s="19">
        <f>[4]Sheet1!AB44</f>
        <v>2.8362925037801956</v>
      </c>
      <c r="AC55" s="19">
        <f>[4]Sheet1!AC44</f>
        <v>1537.2038331769086</v>
      </c>
      <c r="AD55" s="19">
        <f>[4]Sheet1!AD44</f>
        <v>4359.9597088218488</v>
      </c>
      <c r="AE55" s="19">
        <f>[4]Sheet1!AE44</f>
        <v>2.836292503780196</v>
      </c>
      <c r="AF55" s="19">
        <f>[4]Sheet1!AF44</f>
        <v>1848.488793052474</v>
      </c>
      <c r="AG55" s="19">
        <f>[4]Sheet1!AG44</f>
        <v>5242.8549070564331</v>
      </c>
      <c r="AH55" s="19">
        <f>[4]Sheet1!AH44</f>
        <v>2.8362925037801956</v>
      </c>
      <c r="AI55" s="19">
        <f>[4]Sheet1!AI44</f>
        <v>2220.0662807322192</v>
      </c>
      <c r="AJ55" s="19">
        <f>[4]Sheet1!AJ44</f>
        <v>6296.7573499359705</v>
      </c>
      <c r="AK55" s="19">
        <f>[4]Sheet1!AK44</f>
        <v>2.8362925037801947</v>
      </c>
      <c r="AL55" s="19">
        <f>[4]Sheet1!AL44</f>
        <v>2531.1403682603845</v>
      </c>
      <c r="AM55" s="19">
        <f>[4]Sheet1!AM44</f>
        <v>7179.0544525123723</v>
      </c>
      <c r="AN55" s="19">
        <f>[4]Sheet1!AN44</f>
        <v>2.8362925037801956</v>
      </c>
      <c r="AO55" s="19">
        <f>[4]Sheet1!AO44</f>
        <v>2868.6420430779108</v>
      </c>
      <c r="AP55" s="19">
        <f>[4]Sheet1!AP44</f>
        <v>8136.3079228105826</v>
      </c>
      <c r="AQ55" s="19">
        <f>[4]Sheet1!AQ44</f>
        <v>2.8362925037801952</v>
      </c>
      <c r="AR55" s="19">
        <f>[4]Sheet1!AR44</f>
        <v>3692.8031686994505</v>
      </c>
      <c r="AS55" s="19">
        <f>[4]Sheet1!AS44</f>
        <v>10473.869945318005</v>
      </c>
      <c r="AT55" s="19">
        <f>[4]Sheet1!AT44</f>
        <v>2.836292503780196</v>
      </c>
      <c r="AU55" s="19">
        <f>[4]Sheet1!AU44</f>
        <v>5196.2725291448623</v>
      </c>
      <c r="AV55" s="19">
        <f>[4]Sheet1!AV44</f>
        <v>14738.148822012532</v>
      </c>
      <c r="AW55" s="19">
        <f>[4]Sheet1!AW44</f>
        <v>2.8362925037801956</v>
      </c>
      <c r="AX55" s="19">
        <f>[4]Sheet1!AX44</f>
        <v>6804.3722329560433</v>
      </c>
      <c r="AY55" s="19">
        <f>[4]Sheet1!AY44</f>
        <v>19299.189957263334</v>
      </c>
      <c r="AZ55" s="19">
        <f>[4]Sheet1!AZ44</f>
        <v>2.8362925037801952</v>
      </c>
      <c r="BA55" s="19">
        <f>[4]Sheet1!BA44</f>
        <v>8441.6462269198364</v>
      </c>
      <c r="BB55" s="19">
        <f>[4]Sheet1!BB44</f>
        <v>23942.977912977101</v>
      </c>
      <c r="BC55" s="19">
        <f>[4]Sheet1!BC44</f>
        <v>2.8362925037801952</v>
      </c>
      <c r="BD55" s="19">
        <f>[4]Sheet1!BD44</f>
        <v>9711.9391173357017</v>
      </c>
      <c r="BE55" s="19">
        <f>[4]Sheet1!BE44</f>
        <v>29189.73470532514</v>
      </c>
      <c r="BF55" s="19">
        <f>[4]Sheet1!BF44</f>
        <v>3.0055516568490215</v>
      </c>
      <c r="BG55" s="19">
        <f>[4]Sheet1!BG44</f>
        <v>11422.659186848192</v>
      </c>
      <c r="BH55" s="19">
        <f>[4]Sheet1!BH44</f>
        <v>35921.920275827171</v>
      </c>
      <c r="BI55" s="19">
        <f>[4]Sheet1!BI44</f>
        <v>3.1447948930479264</v>
      </c>
      <c r="BJ55" s="19">
        <f>[4]Sheet1!BJ44</f>
        <v>12662.0979380974</v>
      </c>
      <c r="BK55" s="19">
        <f>[4]Sheet1!BK44</f>
        <v>41295.628193728444</v>
      </c>
      <c r="BL55" s="19">
        <f>[4]Sheet1!BL44</f>
        <v>3.2613575092859772</v>
      </c>
      <c r="BM55" s="19">
        <f>[4]Sheet1!BM44</f>
        <v>13816.556886980534</v>
      </c>
      <c r="BN55" s="19">
        <f>[4]Sheet1!BN44</f>
        <v>46428.644780567432</v>
      </c>
      <c r="BO55" s="19">
        <f>[4]Sheet1!BO44</f>
        <v>3.3603628719046177</v>
      </c>
      <c r="BP55" s="19">
        <f>[4]Sheet1!BP44</f>
        <v>15836.024538207184</v>
      </c>
      <c r="BQ55" s="19">
        <f>[4]Sheet1!BQ44</f>
        <v>54563.044657497419</v>
      </c>
      <c r="BR55" s="19">
        <f>[4]Sheet1!BR44</f>
        <v>3.4455013962534924</v>
      </c>
      <c r="BS55" s="19">
        <f>[4]Sheet1!BS44</f>
        <v>16951.170908850829</v>
      </c>
      <c r="BT55" s="19">
        <f>[4]Sheet1!BT44</f>
        <v>59659.51517708302</v>
      </c>
      <c r="BU55" s="19">
        <f>[4]Sheet1!BU44</f>
        <v>3.5194922815587093</v>
      </c>
      <c r="BV55" s="19">
        <f>[4]Sheet1!BV44</f>
        <v>18876.60285286008</v>
      </c>
      <c r="BW55" s="19">
        <f>[4]Sheet1!BW44</f>
        <v>67661.201343831373</v>
      </c>
      <c r="BX55" s="19">
        <f>[4]Sheet1!BX44</f>
        <v>3.5843950244246261</v>
      </c>
      <c r="BY55" s="19">
        <f>[4]Sheet1!BY44</f>
        <v>22068.217971385846</v>
      </c>
      <c r="BZ55" s="19">
        <f>[4]Sheet1!BZ44</f>
        <v>79118.93297064057</v>
      </c>
      <c r="CA55" s="19">
        <f>[4]Sheet1!CA44</f>
        <v>3.5851980922622744</v>
      </c>
      <c r="CB55" s="19">
        <f>[4]Sheet1!CB44</f>
        <v>25430.693704363119</v>
      </c>
      <c r="CC55" s="19">
        <f>[4]Sheet1!CC44</f>
        <v>94417.565086317758</v>
      </c>
      <c r="CD55" s="19">
        <f>[4]Sheet1!CD44</f>
        <v>3.7127404460114524</v>
      </c>
      <c r="CE55" s="19">
        <f>[4]Sheet1!CE44</f>
        <v>29682.733145486374</v>
      </c>
      <c r="CF55" s="19">
        <f>[4]Sheet1!CF44</f>
        <v>114491.79495814956</v>
      </c>
      <c r="CG55" s="19">
        <f>[4]Sheet1!CG44</f>
        <v>3.8571850643598653</v>
      </c>
      <c r="CH55" s="19">
        <f>[4]Sheet1!CH44</f>
        <v>33287.461678731612</v>
      </c>
      <c r="CI55" s="19">
        <f>[4]Sheet1!CI44</f>
        <v>133431.27037552092</v>
      </c>
      <c r="CJ55" s="19">
        <f>[4]Sheet1!CJ44</f>
        <v>4.0084543442606284</v>
      </c>
      <c r="CK55" s="19">
        <f>[4]Sheet1!CK44</f>
        <v>39460.809551840997</v>
      </c>
      <c r="CL55" s="19">
        <f>[4]Sheet1!CL44</f>
        <v>165578.98430382926</v>
      </c>
      <c r="CM55" s="19">
        <f>[4]Sheet1!CM44</f>
        <v>4.196036173213896</v>
      </c>
      <c r="CN55" s="19">
        <f>[4]Sheet1!CN44</f>
        <v>44705.985076185141</v>
      </c>
      <c r="CO55" s="19">
        <f>[4]Sheet1!CO44</f>
        <v>192808.7501902713</v>
      </c>
      <c r="CP55" s="19">
        <f>[4]Sheet1!CP44</f>
        <v>4.312817397082263</v>
      </c>
      <c r="CQ55" s="19">
        <f>[4]Sheet1!CQ44</f>
        <v>47889.676017907434</v>
      </c>
      <c r="CR55" s="19">
        <f>[4]Sheet1!CR44</f>
        <v>213466.06062741333</v>
      </c>
      <c r="CS55" s="19">
        <f>[4]Sheet1!CS44</f>
        <v>4.457454682875527</v>
      </c>
      <c r="CT55" s="19">
        <f>[4]Sheet1!CT44</f>
        <v>44650.129415507574</v>
      </c>
      <c r="CU55" s="19">
        <f>[4]Sheet1!CU44</f>
        <v>273032.11346839409</v>
      </c>
      <c r="CV55" s="19">
        <f>[4]Sheet1!CV44</f>
        <v>6.1149232273796379</v>
      </c>
      <c r="CW55" s="19">
        <f>[4]Sheet1!CW44</f>
        <v>45923.952449775941</v>
      </c>
      <c r="CX55" s="19">
        <f>[4]Sheet1!CX44</f>
        <v>311648.46745388734</v>
      </c>
      <c r="CY55" s="19">
        <f>[4]Sheet1!CY44</f>
        <v>6.7861856575763406</v>
      </c>
      <c r="CZ55" s="19">
        <f>[4]Sheet1!CZ44</f>
        <v>51046.172632519469</v>
      </c>
      <c r="DA55" s="19">
        <f>[4]Sheet1!DA44</f>
        <v>344375.8851043912</v>
      </c>
      <c r="DB55" s="19">
        <f>[4]Sheet1!DB44</f>
        <v>6.7463605466279981</v>
      </c>
      <c r="DC55" s="19">
        <f>[4]Sheet1!DC44</f>
        <v>57705.925577926188</v>
      </c>
      <c r="DD55" s="19">
        <f>[4]Sheet1!DD44</f>
        <v>389763.10152480291</v>
      </c>
      <c r="DE55" s="19">
        <f>[4]Sheet1!DE44</f>
        <v>6.7542994522887625</v>
      </c>
      <c r="DF55" s="19">
        <f>[4]Sheet1!DF44</f>
        <v>62705.126683887414</v>
      </c>
      <c r="DG55" s="19">
        <f>[4]Sheet1!DG44</f>
        <v>425887.61170491867</v>
      </c>
      <c r="DH55" s="19">
        <f>[4]Sheet1!DH44</f>
        <v>6.7919105538519533</v>
      </c>
      <c r="DI55" s="19">
        <f>[4]Sheet1!DI44</f>
        <v>67026.763699507777</v>
      </c>
      <c r="DJ55" s="19">
        <f>[4]Sheet1!DJ44</f>
        <v>465009.23288448557</v>
      </c>
      <c r="DK55" s="19">
        <f>[4]Sheet1!DK44</f>
        <v>6.9376650045226702</v>
      </c>
    </row>
    <row r="56" spans="1:115" ht="15" customHeight="1">
      <c r="A56" s="3">
        <v>43</v>
      </c>
      <c r="B56" s="19">
        <f>[4]Sheet1!B45</f>
        <v>405.64927982720036</v>
      </c>
      <c r="C56" s="19">
        <f>[4]Sheet1!C45</f>
        <v>1135.828899442593</v>
      </c>
      <c r="D56" s="19">
        <f>[4]Sheet1!D45</f>
        <v>2.8000269097641111</v>
      </c>
      <c r="E56" s="19">
        <f>[4]Sheet1!E45</f>
        <v>452.85217639721077</v>
      </c>
      <c r="F56" s="19">
        <f>[4]Sheet1!F45</f>
        <v>1267.9982800574342</v>
      </c>
      <c r="G56" s="19">
        <f>[4]Sheet1!G45</f>
        <v>2.8000269097641111</v>
      </c>
      <c r="H56" s="19">
        <f>[4]Sheet1!H45</f>
        <v>515.39744390631631</v>
      </c>
      <c r="I56" s="19">
        <f>[4]Sheet1!I45</f>
        <v>1443.1267121613246</v>
      </c>
      <c r="J56" s="19">
        <f>[4]Sheet1!J45</f>
        <v>2.8000269097641111</v>
      </c>
      <c r="K56" s="19">
        <f>[4]Sheet1!K45</f>
        <v>579.41754554709337</v>
      </c>
      <c r="L56" s="19">
        <f>[4]Sheet1!L45</f>
        <v>1622.3847195213339</v>
      </c>
      <c r="M56" s="19">
        <f>[4]Sheet1!M45</f>
        <v>2.8000269097641111</v>
      </c>
      <c r="N56" s="19">
        <f>[4]Sheet1!N45</f>
        <v>714.59276537357323</v>
      </c>
      <c r="O56" s="19">
        <f>[4]Sheet1!O45</f>
        <v>2000.8789725687568</v>
      </c>
      <c r="P56" s="19">
        <f>[4]Sheet1!P45</f>
        <v>2.8000269097641111</v>
      </c>
      <c r="Q56" s="19">
        <f>[4]Sheet1!Q45</f>
        <v>864.07468534009888</v>
      </c>
      <c r="R56" s="19">
        <f>[4]Sheet1!R45</f>
        <v>2419.4323709982341</v>
      </c>
      <c r="S56" s="19">
        <f>[4]Sheet1!S45</f>
        <v>2.8000269097641115</v>
      </c>
      <c r="T56" s="19">
        <f>[4]Sheet1!T45</f>
        <v>988.85949539094474</v>
      </c>
      <c r="U56" s="19">
        <f>[4]Sheet1!U45</f>
        <v>2768.8331970704057</v>
      </c>
      <c r="V56" s="19">
        <f>[4]Sheet1!V45</f>
        <v>2.8000269097641115</v>
      </c>
      <c r="W56" s="19">
        <f>[4]Sheet1!W45</f>
        <v>1167.6497591328161</v>
      </c>
      <c r="X56" s="19">
        <f>[4]Sheet1!X45</f>
        <v>3269.4507467514682</v>
      </c>
      <c r="Y56" s="19">
        <f>[4]Sheet1!Y45</f>
        <v>2.8000269097641115</v>
      </c>
      <c r="Z56" s="19">
        <f>[4]Sheet1!Z45</f>
        <v>1378.6742280521282</v>
      </c>
      <c r="AA56" s="19">
        <f>[4]Sheet1!AA45</f>
        <v>3860.3249383442226</v>
      </c>
      <c r="AB56" s="19">
        <f>[4]Sheet1!AB45</f>
        <v>2.8000269097641115</v>
      </c>
      <c r="AC56" s="19">
        <f>[4]Sheet1!AC45</f>
        <v>1574.6823596707172</v>
      </c>
      <c r="AD56" s="19">
        <f>[4]Sheet1!AD45</f>
        <v>4409.1529814088572</v>
      </c>
      <c r="AE56" s="19">
        <f>[4]Sheet1!AE45</f>
        <v>2.8000269097641111</v>
      </c>
      <c r="AF56" s="19">
        <f>[4]Sheet1!AF45</f>
        <v>1893.5567500199952</v>
      </c>
      <c r="AG56" s="19">
        <f>[4]Sheet1!AG45</f>
        <v>5302.0098552214613</v>
      </c>
      <c r="AH56" s="19">
        <f>[4]Sheet1!AH45</f>
        <v>2.8000269097641115</v>
      </c>
      <c r="AI56" s="19">
        <f>[4]Sheet1!AI45</f>
        <v>2274.1936587185687</v>
      </c>
      <c r="AJ56" s="19">
        <f>[4]Sheet1!AJ45</f>
        <v>6367.8034424268953</v>
      </c>
      <c r="AK56" s="19">
        <f>[4]Sheet1!AK45</f>
        <v>2.8000269097641128</v>
      </c>
      <c r="AL56" s="19">
        <f>[4]Sheet1!AL45</f>
        <v>2592.8520354472553</v>
      </c>
      <c r="AM56" s="19">
        <f>[4]Sheet1!AM45</f>
        <v>7260.0554722889647</v>
      </c>
      <c r="AN56" s="19">
        <f>[4]Sheet1!AN45</f>
        <v>2.8000269097641115</v>
      </c>
      <c r="AO56" s="19">
        <f>[4]Sheet1!AO45</f>
        <v>2938.5823297805237</v>
      </c>
      <c r="AP56" s="19">
        <f>[4]Sheet1!AP45</f>
        <v>8228.1095999427816</v>
      </c>
      <c r="AQ56" s="19">
        <f>[4]Sheet1!AQ45</f>
        <v>2.8000269097641111</v>
      </c>
      <c r="AR56" s="19">
        <f>[4]Sheet1!AR45</f>
        <v>3782.8373062727956</v>
      </c>
      <c r="AS56" s="19">
        <f>[4]Sheet1!AS45</f>
        <v>10592.046252823409</v>
      </c>
      <c r="AT56" s="19">
        <f>[4]Sheet1!AT45</f>
        <v>2.8000269097641111</v>
      </c>
      <c r="AU56" s="19">
        <f>[4]Sheet1!AU45</f>
        <v>5322.9627139137374</v>
      </c>
      <c r="AV56" s="19">
        <f>[4]Sheet1!AV45</f>
        <v>14904.43883862947</v>
      </c>
      <c r="AW56" s="19">
        <f>[4]Sheet1!AW45</f>
        <v>2.8000269097641115</v>
      </c>
      <c r="AX56" s="19">
        <f>[4]Sheet1!AX45</f>
        <v>6970.2694545883478</v>
      </c>
      <c r="AY56" s="19">
        <f>[4]Sheet1!AY45</f>
        <v>19516.942041154191</v>
      </c>
      <c r="AZ56" s="19">
        <f>[4]Sheet1!AZ45</f>
        <v>2.8000269097641115</v>
      </c>
      <c r="BA56" s="19">
        <f>[4]Sheet1!BA45</f>
        <v>8647.4617830215393</v>
      </c>
      <c r="BB56" s="19">
        <f>[4]Sheet1!BB45</f>
        <v>24213.12569361705</v>
      </c>
      <c r="BC56" s="19">
        <f>[4]Sheet1!BC45</f>
        <v>2.8000269097641111</v>
      </c>
      <c r="BD56" s="19">
        <f>[4]Sheet1!BD45</f>
        <v>9953.5406949375356</v>
      </c>
      <c r="BE56" s="19">
        <f>[4]Sheet1!BE45</f>
        <v>29529.332006440185</v>
      </c>
      <c r="BF56" s="19">
        <f>[4]Sheet1!BF45</f>
        <v>2.9667163586781817</v>
      </c>
      <c r="BG56" s="19">
        <f>[4]Sheet1!BG45</f>
        <v>11711.476864602784</v>
      </c>
      <c r="BH56" s="19">
        <f>[4]Sheet1!BH45</f>
        <v>36349.200186126931</v>
      </c>
      <c r="BI56" s="19">
        <f>[4]Sheet1!BI45</f>
        <v>3.1037247143432563</v>
      </c>
      <c r="BJ56" s="19">
        <f>[4]Sheet1!BJ45</f>
        <v>12986.577581341631</v>
      </c>
      <c r="BK56" s="19">
        <f>[4]Sheet1!BK45</f>
        <v>41795.123020532665</v>
      </c>
      <c r="BL56" s="19">
        <f>[4]Sheet1!BL45</f>
        <v>3.2183323711538518</v>
      </c>
      <c r="BM56" s="19">
        <f>[4]Sheet1!BM45</f>
        <v>14174.627604957452</v>
      </c>
      <c r="BN56" s="19">
        <f>[4]Sheet1!BN45</f>
        <v>46997.644982165228</v>
      </c>
      <c r="BO56" s="19">
        <f>[4]Sheet1!BO45</f>
        <v>3.3156176156422066</v>
      </c>
      <c r="BP56" s="19">
        <f>[4]Sheet1!BP45</f>
        <v>16250.381111081913</v>
      </c>
      <c r="BQ56" s="19">
        <f>[4]Sheet1!BQ45</f>
        <v>55238.831121966294</v>
      </c>
      <c r="BR56" s="19">
        <f>[4]Sheet1!BR45</f>
        <v>3.3992329622531923</v>
      </c>
      <c r="BS56" s="19">
        <f>[4]Sheet1!BS45</f>
        <v>17398.379710634177</v>
      </c>
      <c r="BT56" s="19">
        <f>[4]Sheet1!BT45</f>
        <v>60404.862553741375</v>
      </c>
      <c r="BU56" s="19">
        <f>[4]Sheet1!BU45</f>
        <v>3.4718671254669151</v>
      </c>
      <c r="BV56" s="19">
        <f>[4]Sheet1!BV45</f>
        <v>19378.197321473232</v>
      </c>
      <c r="BW56" s="19">
        <f>[4]Sheet1!BW45</f>
        <v>68512.671539141549</v>
      </c>
      <c r="BX56" s="19">
        <f>[4]Sheet1!BX45</f>
        <v>3.5355544379363795</v>
      </c>
      <c r="BY56" s="19">
        <f>[4]Sheet1!BY45</f>
        <v>22654.620946162624</v>
      </c>
      <c r="BZ56" s="19">
        <f>[4]Sheet1!BZ45</f>
        <v>80114.678804332914</v>
      </c>
      <c r="CA56" s="19">
        <f>[4]Sheet1!CA45</f>
        <v>3.5363504423543763</v>
      </c>
      <c r="CB56" s="19">
        <f>[4]Sheet1!CB45</f>
        <v>26106.445342225805</v>
      </c>
      <c r="CC56" s="19">
        <f>[4]Sheet1!CC45</f>
        <v>95621.933413139428</v>
      </c>
      <c r="CD56" s="19">
        <f>[4]Sheet1!CD45</f>
        <v>3.6627710957828477</v>
      </c>
      <c r="CE56" s="19">
        <f>[4]Sheet1!CE45</f>
        <v>30471.471186708699</v>
      </c>
      <c r="CF56" s="19">
        <f>[4]Sheet1!CF45</f>
        <v>115972.75446961739</v>
      </c>
      <c r="CG56" s="19">
        <f>[4]Sheet1!CG45</f>
        <v>3.8059453630910789</v>
      </c>
      <c r="CH56" s="19">
        <f>[4]Sheet1!CH45</f>
        <v>34171.985593462079</v>
      </c>
      <c r="CI56" s="19">
        <f>[4]Sheet1!CI45</f>
        <v>135180.4203164847</v>
      </c>
      <c r="CJ56" s="19">
        <f>[4]Sheet1!CJ45</f>
        <v>3.9558842709552104</v>
      </c>
      <c r="CK56" s="19">
        <f>[4]Sheet1!CK45</f>
        <v>40509.373424932273</v>
      </c>
      <c r="CL56" s="19">
        <f>[4]Sheet1!CL45</f>
        <v>167782.38589962863</v>
      </c>
      <c r="CM56" s="19">
        <f>[4]Sheet1!CM45</f>
        <v>4.1418163677733837</v>
      </c>
      <c r="CN56" s="19">
        <f>[4]Sheet1!CN45</f>
        <v>45893.925247566083</v>
      </c>
      <c r="CO56" s="19">
        <f>[4]Sheet1!CO45</f>
        <v>195396.62381084592</v>
      </c>
      <c r="CP56" s="19">
        <f>[4]Sheet1!CP45</f>
        <v>4.2575705337213119</v>
      </c>
      <c r="CQ56" s="19">
        <f>[4]Sheet1!CQ45</f>
        <v>49162.214131968525</v>
      </c>
      <c r="CR56" s="19">
        <f>[4]Sheet1!CR45</f>
        <v>216359.74685841607</v>
      </c>
      <c r="CS56" s="19">
        <f>[4]Sheet1!CS45</f>
        <v>4.4009357731047478</v>
      </c>
      <c r="CT56" s="19">
        <f>[4]Sheet1!CT45</f>
        <v>46322.417293106613</v>
      </c>
      <c r="CU56" s="19">
        <f>[4]Sheet1!CU45</f>
        <v>277024.26959204825</v>
      </c>
      <c r="CV56" s="19">
        <f>[4]Sheet1!CV45</f>
        <v>5.980350028781273</v>
      </c>
      <c r="CW56" s="19">
        <f>[4]Sheet1!CW45</f>
        <v>47400.293823916851</v>
      </c>
      <c r="CX56" s="19">
        <f>[4]Sheet1!CX45</f>
        <v>316297.86486936948</v>
      </c>
      <c r="CY56" s="19">
        <f>[4]Sheet1!CY45</f>
        <v>6.6729093714979149</v>
      </c>
      <c r="CZ56" s="19">
        <f>[4]Sheet1!CZ45</f>
        <v>52687.22319073887</v>
      </c>
      <c r="DA56" s="19">
        <f>[4]Sheet1!DA45</f>
        <v>349508.19671710068</v>
      </c>
      <c r="DB56" s="19">
        <f>[4]Sheet1!DB45</f>
        <v>6.6336423814139387</v>
      </c>
      <c r="DC56" s="19">
        <f>[4]Sheet1!DC45</f>
        <v>59561.066628673456</v>
      </c>
      <c r="DD56" s="19">
        <f>[4]Sheet1!DD45</f>
        <v>395573.03892521682</v>
      </c>
      <c r="DE56" s="19">
        <f>[4]Sheet1!DE45</f>
        <v>6.6414700292620843</v>
      </c>
      <c r="DF56" s="19">
        <f>[4]Sheet1!DF45</f>
        <v>64720.933811198185</v>
      </c>
      <c r="DG56" s="19">
        <f>[4]Sheet1!DG45</f>
        <v>432242.25380125898</v>
      </c>
      <c r="DH56" s="19">
        <f>[4]Sheet1!DH45</f>
        <v>6.6785540372792225</v>
      </c>
      <c r="DI56" s="19">
        <f>[4]Sheet1!DI45</f>
        <v>69181.301868882118</v>
      </c>
      <c r="DJ56" s="19">
        <f>[4]Sheet1!DJ45</f>
        <v>471973.23237766849</v>
      </c>
      <c r="DK56" s="19">
        <f>[4]Sheet1!DK45</f>
        <v>6.8222658381333954</v>
      </c>
    </row>
    <row r="57" spans="1:115" ht="15" customHeight="1">
      <c r="A57" s="3">
        <v>44</v>
      </c>
      <c r="B57" s="19">
        <f>[4]Sheet1!B46</f>
        <v>415.30401253429585</v>
      </c>
      <c r="C57" s="19">
        <f>[4]Sheet1!C46</f>
        <v>1148.7816184441831</v>
      </c>
      <c r="D57" s="19">
        <f>[4]Sheet1!D46</f>
        <v>2.7661221268583738</v>
      </c>
      <c r="E57" s="19">
        <f>[4]Sheet1!E46</f>
        <v>463.63037060676049</v>
      </c>
      <c r="F57" s="19">
        <f>[4]Sheet1!F46</f>
        <v>1282.4582268189081</v>
      </c>
      <c r="G57" s="19">
        <f>[4]Sheet1!G46</f>
        <v>2.7661221268583729</v>
      </c>
      <c r="H57" s="19">
        <f>[4]Sheet1!H46</f>
        <v>527.6642586309855</v>
      </c>
      <c r="I57" s="19">
        <f>[4]Sheet1!I46</f>
        <v>1459.5837813514884</v>
      </c>
      <c r="J57" s="19">
        <f>[4]Sheet1!J46</f>
        <v>2.7661221268583733</v>
      </c>
      <c r="K57" s="19">
        <f>[4]Sheet1!K46</f>
        <v>593.20808285666669</v>
      </c>
      <c r="L57" s="19">
        <f>[4]Sheet1!L46</f>
        <v>1640.8860038210607</v>
      </c>
      <c r="M57" s="19">
        <f>[4]Sheet1!M46</f>
        <v>2.7661221268583729</v>
      </c>
      <c r="N57" s="19">
        <f>[4]Sheet1!N46</f>
        <v>731.60056616899192</v>
      </c>
      <c r="O57" s="19">
        <f>[4]Sheet1!O46</f>
        <v>2023.6965141021622</v>
      </c>
      <c r="P57" s="19">
        <f>[4]Sheet1!P46</f>
        <v>2.7661221268583733</v>
      </c>
      <c r="Q57" s="19">
        <f>[4]Sheet1!Q46</f>
        <v>884.64025895452778</v>
      </c>
      <c r="R57" s="19">
        <f>[4]Sheet1!R46</f>
        <v>2447.0229946038407</v>
      </c>
      <c r="S57" s="19">
        <f>[4]Sheet1!S46</f>
        <v>2.7661221268583738</v>
      </c>
      <c r="T57" s="19">
        <f>[4]Sheet1!T46</f>
        <v>1012.3950335704773</v>
      </c>
      <c r="U57" s="19">
        <f>[4]Sheet1!U46</f>
        <v>2800.4083034808227</v>
      </c>
      <c r="V57" s="19">
        <f>[4]Sheet1!V46</f>
        <v>2.7661221268583733</v>
      </c>
      <c r="W57" s="19">
        <f>[4]Sheet1!W46</f>
        <v>1195.4406289322992</v>
      </c>
      <c r="X57" s="19">
        <f>[4]Sheet1!X46</f>
        <v>3306.7347750351232</v>
      </c>
      <c r="Y57" s="19">
        <f>[4]Sheet1!Y46</f>
        <v>2.7661221268583738</v>
      </c>
      <c r="Z57" s="19">
        <f>[4]Sheet1!Z46</f>
        <v>1411.4876257923504</v>
      </c>
      <c r="AA57" s="19">
        <f>[4]Sheet1!AA46</f>
        <v>3904.3471534910123</v>
      </c>
      <c r="AB57" s="19">
        <f>[4]Sheet1!AB46</f>
        <v>2.7661221268583733</v>
      </c>
      <c r="AC57" s="19">
        <f>[4]Sheet1!AC46</f>
        <v>1612.1608861645286</v>
      </c>
      <c r="AD57" s="19">
        <f>[4]Sheet1!AD46</f>
        <v>4459.4338992753064</v>
      </c>
      <c r="AE57" s="19">
        <f>[4]Sheet1!AE46</f>
        <v>2.7661221268583738</v>
      </c>
      <c r="AF57" s="19">
        <f>[4]Sheet1!AF46</f>
        <v>1938.6247069875196</v>
      </c>
      <c r="AG57" s="19">
        <f>[4]Sheet1!AG46</f>
        <v>5362.4726976725087</v>
      </c>
      <c r="AH57" s="19">
        <f>[4]Sheet1!AH46</f>
        <v>2.7661221268583733</v>
      </c>
      <c r="AI57" s="19">
        <f>[4]Sheet1!AI46</f>
        <v>2328.3210367049242</v>
      </c>
      <c r="AJ57" s="19">
        <f>[4]Sheet1!AJ46</f>
        <v>6440.420338059319</v>
      </c>
      <c r="AK57" s="19">
        <f>[4]Sheet1!AK46</f>
        <v>2.7661221268583738</v>
      </c>
      <c r="AL57" s="19">
        <f>[4]Sheet1!AL46</f>
        <v>2654.5637026341305</v>
      </c>
      <c r="AM57" s="19">
        <f>[4]Sheet1!AM46</f>
        <v>7342.8473950113603</v>
      </c>
      <c r="AN57" s="19">
        <f>[4]Sheet1!AN46</f>
        <v>2.7661221268583738</v>
      </c>
      <c r="AO57" s="19">
        <f>[4]Sheet1!AO46</f>
        <v>3008.522616483142</v>
      </c>
      <c r="AP57" s="19">
        <f>[4]Sheet1!AP46</f>
        <v>8321.9409786078668</v>
      </c>
      <c r="AQ57" s="19">
        <f>[4]Sheet1!AQ46</f>
        <v>2.7661221268583733</v>
      </c>
      <c r="AR57" s="19">
        <f>[4]Sheet1!AR46</f>
        <v>3872.8714438461466</v>
      </c>
      <c r="AS57" s="19">
        <f>[4]Sheet1!AS46</f>
        <v>10712.835395300763</v>
      </c>
      <c r="AT57" s="19">
        <f>[4]Sheet1!AT46</f>
        <v>2.7661221268583733</v>
      </c>
      <c r="AU57" s="19">
        <f>[4]Sheet1!AU46</f>
        <v>5449.6528986826224</v>
      </c>
      <c r="AV57" s="19">
        <f>[4]Sheet1!AV46</f>
        <v>15074.405466743874</v>
      </c>
      <c r="AW57" s="19">
        <f>[4]Sheet1!AW46</f>
        <v>2.7661221268583733</v>
      </c>
      <c r="AX57" s="19">
        <f>[4]Sheet1!AX46</f>
        <v>7136.166676220666</v>
      </c>
      <c r="AY57" s="19">
        <f>[4]Sheet1!AY46</f>
        <v>19739.508544043358</v>
      </c>
      <c r="AZ57" s="19">
        <f>[4]Sheet1!AZ46</f>
        <v>2.7661221268583733</v>
      </c>
      <c r="BA57" s="19">
        <f>[4]Sheet1!BA46</f>
        <v>8853.2773391232568</v>
      </c>
      <c r="BB57" s="19">
        <f>[4]Sheet1!BB46</f>
        <v>24489.246342962662</v>
      </c>
      <c r="BC57" s="19">
        <f>[4]Sheet1!BC46</f>
        <v>2.7661221268583733</v>
      </c>
      <c r="BD57" s="19">
        <f>[4]Sheet1!BD46</f>
        <v>10195.142272539384</v>
      </c>
      <c r="BE57" s="19">
        <f>[4]Sheet1!BE46</f>
        <v>29876.742202676167</v>
      </c>
      <c r="BF57" s="19">
        <f>[4]Sheet1!BF46</f>
        <v>2.9304880112511205</v>
      </c>
      <c r="BG57" s="19">
        <f>[4]Sheet1!BG46</f>
        <v>12000.294542357395</v>
      </c>
      <c r="BH57" s="19">
        <f>[4]Sheet1!BH46</f>
        <v>36786.581660756739</v>
      </c>
      <c r="BI57" s="19">
        <f>[4]Sheet1!BI46</f>
        <v>3.0654732290871096</v>
      </c>
      <c r="BJ57" s="19">
        <f>[4]Sheet1!BJ46</f>
        <v>13311.057224585878</v>
      </c>
      <c r="BK57" s="19">
        <f>[4]Sheet1!BK46</f>
        <v>42306.664230723763</v>
      </c>
      <c r="BL57" s="19">
        <f>[4]Sheet1!BL46</f>
        <v>3.178309845485618</v>
      </c>
      <c r="BM57" s="19">
        <f>[4]Sheet1!BM46</f>
        <v>14532.698322934391</v>
      </c>
      <c r="BN57" s="19">
        <f>[4]Sheet1!BN46</f>
        <v>47580.572431738656</v>
      </c>
      <c r="BO57" s="19">
        <f>[4]Sheet1!BO46</f>
        <v>3.2740356521851584</v>
      </c>
      <c r="BP57" s="19">
        <f>[4]Sheet1!BP46</f>
        <v>16664.737683956671</v>
      </c>
      <c r="BQ57" s="19">
        <f>[4]Sheet1!BQ46</f>
        <v>55931.351768414374</v>
      </c>
      <c r="BR57" s="19">
        <f>[4]Sheet1!BR46</f>
        <v>3.356269557261625</v>
      </c>
      <c r="BS57" s="19">
        <f>[4]Sheet1!BS46</f>
        <v>17845.58851241754</v>
      </c>
      <c r="BT57" s="19">
        <f>[4]Sheet1!BT46</f>
        <v>61168.844375139779</v>
      </c>
      <c r="BU57" s="19">
        <f>[4]Sheet1!BU46</f>
        <v>3.4276731379621643</v>
      </c>
      <c r="BV57" s="19">
        <f>[4]Sheet1!BV46</f>
        <v>19879.791790086405</v>
      </c>
      <c r="BW57" s="19">
        <f>[4]Sheet1!BW46</f>
        <v>69385.594323680212</v>
      </c>
      <c r="BX57" s="19">
        <f>[4]Sheet1!BX46</f>
        <v>3.4902575970781151</v>
      </c>
      <c r="BY57" s="19">
        <f>[4]Sheet1!BY46</f>
        <v>23241.023920939402</v>
      </c>
      <c r="BZ57" s="19">
        <f>[4]Sheet1!BZ46</f>
        <v>81135.515542951718</v>
      </c>
      <c r="CA57" s="19">
        <f>[4]Sheet1!CA46</f>
        <v>3.4910473746318584</v>
      </c>
      <c r="CB57" s="19">
        <f>[4]Sheet1!CB46</f>
        <v>26782.19698008852</v>
      </c>
      <c r="CC57" s="19">
        <f>[4]Sheet1!CC46</f>
        <v>96857.247928620098</v>
      </c>
      <c r="CD57" s="19">
        <f>[4]Sheet1!CD46</f>
        <v>3.616478812422653</v>
      </c>
      <c r="CE57" s="19">
        <f>[4]Sheet1!CE46</f>
        <v>31260.209227931031</v>
      </c>
      <c r="CF57" s="19">
        <f>[4]Sheet1!CF46</f>
        <v>117492.52080732609</v>
      </c>
      <c r="CG57" s="19">
        <f>[4]Sheet1!CG46</f>
        <v>3.7585327708666258</v>
      </c>
      <c r="CH57" s="19">
        <f>[4]Sheet1!CH46</f>
        <v>35056.50950819259</v>
      </c>
      <c r="CI57" s="19">
        <f>[4]Sheet1!CI46</f>
        <v>136976.24483901859</v>
      </c>
      <c r="CJ57" s="19">
        <f>[4]Sheet1!CJ46</f>
        <v>3.9072984378837745</v>
      </c>
      <c r="CK57" s="19">
        <f>[4]Sheet1!CK46</f>
        <v>41557.937298023528</v>
      </c>
      <c r="CL57" s="19">
        <f>[4]Sheet1!CL46</f>
        <v>170045.75605434721</v>
      </c>
      <c r="CM57" s="19">
        <f>[4]Sheet1!CM46</f>
        <v>4.0917756537073</v>
      </c>
      <c r="CN57" s="19">
        <f>[4]Sheet1!CN46</f>
        <v>47081.865418947113</v>
      </c>
      <c r="CO57" s="19">
        <f>[4]Sheet1!CO46</f>
        <v>198055.70827659112</v>
      </c>
      <c r="CP57" s="19">
        <f>[4]Sheet1!CP46</f>
        <v>4.2066240688264607</v>
      </c>
      <c r="CQ57" s="19">
        <f>[4]Sheet1!CQ46</f>
        <v>50434.752246029668</v>
      </c>
      <c r="CR57" s="19">
        <f>[4]Sheet1!CR46</f>
        <v>219334.05515518662</v>
      </c>
      <c r="CS57" s="19">
        <f>[4]Sheet1!CS46</f>
        <v>4.3488675047958241</v>
      </c>
      <c r="CT57" s="19">
        <f>[4]Sheet1!CT46</f>
        <v>48028.431806738176</v>
      </c>
      <c r="CU57" s="19">
        <f>[4]Sheet1!CU46</f>
        <v>281128.6738691802</v>
      </c>
      <c r="CV57" s="19">
        <f>[4]Sheet1!CV46</f>
        <v>5.8533802436110163</v>
      </c>
      <c r="CW57" s="19">
        <f>[4]Sheet1!CW46</f>
        <v>49215.441732984742</v>
      </c>
      <c r="CX57" s="19">
        <f>[4]Sheet1!CX46</f>
        <v>321083.85623856913</v>
      </c>
      <c r="CY57" s="19">
        <f>[4]Sheet1!CY46</f>
        <v>6.5240470253338216</v>
      </c>
      <c r="CZ57" s="19">
        <f>[4]Sheet1!CZ46</f>
        <v>54704.860000705237</v>
      </c>
      <c r="DA57" s="19">
        <f>[4]Sheet1!DA46</f>
        <v>354791.06315897353</v>
      </c>
      <c r="DB57" s="19">
        <f>[4]Sheet1!DB46</f>
        <v>6.4855492392156693</v>
      </c>
      <c r="DC57" s="19">
        <f>[4]Sheet1!DC46</f>
        <v>61841.927567393999</v>
      </c>
      <c r="DD57" s="19">
        <f>[4]Sheet1!DD46</f>
        <v>401553.46050208533</v>
      </c>
      <c r="DE57" s="19">
        <f>[4]Sheet1!DE46</f>
        <v>6.493223550712921</v>
      </c>
      <c r="DF57" s="19">
        <f>[4]Sheet1!DF46</f>
        <v>67199.353237887626</v>
      </c>
      <c r="DG57" s="19">
        <f>[4]Sheet1!DG46</f>
        <v>438783.62802725361</v>
      </c>
      <c r="DH57" s="19">
        <f>[4]Sheet1!DH46</f>
        <v>6.5295811177519383</v>
      </c>
      <c r="DI57" s="19">
        <f>[4]Sheet1!DI46</f>
        <v>71830.38112082881</v>
      </c>
      <c r="DJ57" s="19">
        <f>[4]Sheet1!DJ46</f>
        <v>479142.95829287649</v>
      </c>
      <c r="DK57" s="19">
        <f>[4]Sheet1!DK46</f>
        <v>6.6704777395916999</v>
      </c>
    </row>
    <row r="58" spans="1:115" ht="15" customHeight="1">
      <c r="A58" s="3">
        <v>45</v>
      </c>
      <c r="B58" s="19">
        <f>[4]Sheet1!B47</f>
        <v>424.95874524139083</v>
      </c>
      <c r="C58" s="19">
        <f>[4]Sheet1!C47</f>
        <v>1162.0298046029586</v>
      </c>
      <c r="D58" s="19">
        <f>[4]Sheet1!D47</f>
        <v>2.7344532089647591</v>
      </c>
      <c r="E58" s="19">
        <f>[4]Sheet1!E47</f>
        <v>474.40856481630959</v>
      </c>
      <c r="F58" s="19">
        <f>[4]Sheet1!F47</f>
        <v>1297.2480224223236</v>
      </c>
      <c r="G58" s="19">
        <f>[4]Sheet1!G47</f>
        <v>2.7344532089647591</v>
      </c>
      <c r="H58" s="19">
        <f>[4]Sheet1!H47</f>
        <v>539.93107335565389</v>
      </c>
      <c r="I58" s="19">
        <f>[4]Sheet1!I47</f>
        <v>1476.4162561571545</v>
      </c>
      <c r="J58" s="19">
        <f>[4]Sheet1!J47</f>
        <v>2.7344532089647591</v>
      </c>
      <c r="K58" s="19">
        <f>[4]Sheet1!K47</f>
        <v>606.99862016623888</v>
      </c>
      <c r="L58" s="19">
        <f>[4]Sheet1!L47</f>
        <v>1659.8093247507531</v>
      </c>
      <c r="M58" s="19">
        <f>[4]Sheet1!M47</f>
        <v>2.7344532089647595</v>
      </c>
      <c r="N58" s="19">
        <f>[4]Sheet1!N47</f>
        <v>748.60836696440958</v>
      </c>
      <c r="O58" s="19">
        <f>[4]Sheet1!O47</f>
        <v>2047.0345513036978</v>
      </c>
      <c r="P58" s="19">
        <f>[4]Sheet1!P47</f>
        <v>2.7344532089647591</v>
      </c>
      <c r="Q58" s="19">
        <f>[4]Sheet1!Q47</f>
        <v>905.20583256895543</v>
      </c>
      <c r="R58" s="19">
        <f>[4]Sheet1!R47</f>
        <v>2475.2429936417966</v>
      </c>
      <c r="S58" s="19">
        <f>[4]Sheet1!S47</f>
        <v>2.7344532089647591</v>
      </c>
      <c r="T58" s="19">
        <f>[4]Sheet1!T47</f>
        <v>1035.9305717500083</v>
      </c>
      <c r="U58" s="19">
        <f>[4]Sheet1!U47</f>
        <v>2832.7036761865079</v>
      </c>
      <c r="V58" s="19">
        <f>[4]Sheet1!V47</f>
        <v>2.7344532089647591</v>
      </c>
      <c r="W58" s="19">
        <f>[4]Sheet1!W47</f>
        <v>1223.2314987317809</v>
      </c>
      <c r="X58" s="19">
        <f>[4]Sheet1!X47</f>
        <v>3344.8692970138895</v>
      </c>
      <c r="Y58" s="19">
        <f>[4]Sheet1!Y47</f>
        <v>2.7344532089647586</v>
      </c>
      <c r="Z58" s="19">
        <f>[4]Sheet1!Z47</f>
        <v>1444.3010235325705</v>
      </c>
      <c r="AA58" s="19">
        <f>[4]Sheet1!AA47</f>
        <v>3949.3735685097231</v>
      </c>
      <c r="AB58" s="19">
        <f>[4]Sheet1!AB47</f>
        <v>2.7344532089647586</v>
      </c>
      <c r="AC58" s="19">
        <f>[4]Sheet1!AC47</f>
        <v>1649.639412658338</v>
      </c>
      <c r="AD58" s="19">
        <f>[4]Sheet1!AD47</f>
        <v>4510.8617855783323</v>
      </c>
      <c r="AE58" s="19">
        <f>[4]Sheet1!AE47</f>
        <v>2.7344532089647591</v>
      </c>
      <c r="AF58" s="19">
        <f>[4]Sheet1!AF47</f>
        <v>1983.6926639550416</v>
      </c>
      <c r="AG58" s="19">
        <f>[4]Sheet1!AG47</f>
        <v>5424.3147705517149</v>
      </c>
      <c r="AH58" s="19">
        <f>[4]Sheet1!AH47</f>
        <v>2.7344532089647591</v>
      </c>
      <c r="AI58" s="19">
        <f>[4]Sheet1!AI47</f>
        <v>2382.4484146912755</v>
      </c>
      <c r="AJ58" s="19">
        <f>[4]Sheet1!AJ47</f>
        <v>6514.6937127455612</v>
      </c>
      <c r="AK58" s="19">
        <f>[4]Sheet1!AK47</f>
        <v>2.7344532089647591</v>
      </c>
      <c r="AL58" s="19">
        <f>[4]Sheet1!AL47</f>
        <v>2716.2753698210022</v>
      </c>
      <c r="AM58" s="19">
        <f>[4]Sheet1!AM47</f>
        <v>7427.5279014389771</v>
      </c>
      <c r="AN58" s="19">
        <f>[4]Sheet1!AN47</f>
        <v>2.7344532089647591</v>
      </c>
      <c r="AO58" s="19">
        <f>[4]Sheet1!AO47</f>
        <v>3078.4629031857562</v>
      </c>
      <c r="AP58" s="19">
        <f>[4]Sheet1!AP47</f>
        <v>8417.912764295259</v>
      </c>
      <c r="AQ58" s="19">
        <f>[4]Sheet1!AQ47</f>
        <v>2.7344532089647591</v>
      </c>
      <c r="AR58" s="19">
        <f>[4]Sheet1!AR47</f>
        <v>3962.905581419493</v>
      </c>
      <c r="AS58" s="19">
        <f>[4]Sheet1!AS47</f>
        <v>10836.379883936886</v>
      </c>
      <c r="AT58" s="19">
        <f>[4]Sheet1!AT47</f>
        <v>2.7344532089647591</v>
      </c>
      <c r="AU58" s="19">
        <f>[4]Sheet1!AU47</f>
        <v>5576.3430834514993</v>
      </c>
      <c r="AV58" s="19">
        <f>[4]Sheet1!AV47</f>
        <v>15248.24923883239</v>
      </c>
      <c r="AW58" s="19">
        <f>[4]Sheet1!AW47</f>
        <v>2.7344532089647586</v>
      </c>
      <c r="AX58" s="19">
        <f>[4]Sheet1!AX47</f>
        <v>7302.0638978529732</v>
      </c>
      <c r="AY58" s="19">
        <f>[4]Sheet1!AY47</f>
        <v>19967.152057549778</v>
      </c>
      <c r="AZ58" s="19">
        <f>[4]Sheet1!AZ47</f>
        <v>2.7344532089647591</v>
      </c>
      <c r="BA58" s="19">
        <f>[4]Sheet1!BA47</f>
        <v>9059.0928952249633</v>
      </c>
      <c r="BB58" s="19">
        <f>[4]Sheet1!BB47</f>
        <v>24771.665637657748</v>
      </c>
      <c r="BC58" s="19">
        <f>[4]Sheet1!BC47</f>
        <v>2.7344532089647586</v>
      </c>
      <c r="BD58" s="19">
        <f>[4]Sheet1!BD47</f>
        <v>10436.743850141223</v>
      </c>
      <c r="BE58" s="19">
        <f>[4]Sheet1!BE47</f>
        <v>30232.392662911356</v>
      </c>
      <c r="BF58" s="19">
        <f>[4]Sheet1!BF47</f>
        <v>2.89672651710258</v>
      </c>
      <c r="BG58" s="19">
        <f>[4]Sheet1!BG47</f>
        <v>12289.112220112002</v>
      </c>
      <c r="BH58" s="19">
        <f>[4]Sheet1!BH47</f>
        <v>37234.615982575604</v>
      </c>
      <c r="BI58" s="19">
        <f>[4]Sheet1!BI47</f>
        <v>3.029886562646773</v>
      </c>
      <c r="BJ58" s="19">
        <f>[4]Sheet1!BJ47</f>
        <v>13635.536867830118</v>
      </c>
      <c r="BK58" s="19">
        <f>[4]Sheet1!BK47</f>
        <v>42830.906036205437</v>
      </c>
      <c r="BL58" s="19">
        <f>[4]Sheet1!BL47</f>
        <v>3.1411235546768248</v>
      </c>
      <c r="BM58" s="19">
        <f>[4]Sheet1!BM47</f>
        <v>14890.769040911327</v>
      </c>
      <c r="BN58" s="19">
        <f>[4]Sheet1!BN47</f>
        <v>48178.18909399557</v>
      </c>
      <c r="BO58" s="19">
        <f>[4]Sheet1!BO47</f>
        <v>3.2354399535463498</v>
      </c>
      <c r="BP58" s="19">
        <f>[4]Sheet1!BP47</f>
        <v>17079.09425683142</v>
      </c>
      <c r="BQ58" s="19">
        <f>[4]Sheet1!BQ47</f>
        <v>56641.523002862305</v>
      </c>
      <c r="BR58" s="19">
        <f>[4]Sheet1!BR47</f>
        <v>3.3164242875588332</v>
      </c>
      <c r="BS58" s="19">
        <f>[4]Sheet1!BS47</f>
        <v>18292.797314200907</v>
      </c>
      <c r="BT58" s="19">
        <f>[4]Sheet1!BT47</f>
        <v>61952.472957814571</v>
      </c>
      <c r="BU58" s="19">
        <f>[4]Sheet1!BU47</f>
        <v>3.3867140106406888</v>
      </c>
      <c r="BV58" s="19">
        <f>[4]Sheet1!BV47</f>
        <v>20381.386258699586</v>
      </c>
      <c r="BW58" s="19">
        <f>[4]Sheet1!BW47</f>
        <v>70281.139879959752</v>
      </c>
      <c r="BX58" s="19">
        <f>[4]Sheet1!BX47</f>
        <v>3.4483002769235567</v>
      </c>
      <c r="BY58" s="19">
        <f>[4]Sheet1!BY47</f>
        <v>23827.426895716137</v>
      </c>
      <c r="BZ58" s="19">
        <f>[4]Sheet1!BZ47</f>
        <v>82182.811739082375</v>
      </c>
      <c r="CA58" s="19">
        <f>[4]Sheet1!CA47</f>
        <v>3.4490846241504065</v>
      </c>
      <c r="CB58" s="19">
        <f>[4]Sheet1!CB47</f>
        <v>27457.948617951221</v>
      </c>
      <c r="CC58" s="19">
        <f>[4]Sheet1!CC47</f>
        <v>98125.196566236496</v>
      </c>
      <c r="CD58" s="19">
        <f>[4]Sheet1!CD47</f>
        <v>3.5736535868555399</v>
      </c>
      <c r="CE58" s="19">
        <f>[4]Sheet1!CE47</f>
        <v>32048.947269153345</v>
      </c>
      <c r="CF58" s="19">
        <f>[4]Sheet1!CF47</f>
        <v>119053.21066828305</v>
      </c>
      <c r="CG58" s="19">
        <f>[4]Sheet1!CG47</f>
        <v>3.7147307731655221</v>
      </c>
      <c r="CH58" s="19">
        <f>[4]Sheet1!CH47</f>
        <v>35941.033422922992</v>
      </c>
      <c r="CI58" s="19">
        <f>[4]Sheet1!CI47</f>
        <v>138821.28979187272</v>
      </c>
      <c r="CJ58" s="19">
        <f>[4]Sheet1!CJ47</f>
        <v>3.8624735176182572</v>
      </c>
      <c r="CK58" s="19">
        <f>[4]Sheet1!CK47</f>
        <v>42606.501171114818</v>
      </c>
      <c r="CL58" s="19">
        <f>[4]Sheet1!CL47</f>
        <v>172372.36578028966</v>
      </c>
      <c r="CM58" s="19">
        <f>[4]Sheet1!CM47</f>
        <v>4.0456822560485186</v>
      </c>
      <c r="CN58" s="19">
        <f>[4]Sheet1!CN47</f>
        <v>48269.805590327996</v>
      </c>
      <c r="CO58" s="19">
        <f>[4]Sheet1!CO47</f>
        <v>200789.88781542529</v>
      </c>
      <c r="CP58" s="19">
        <f>[4]Sheet1!CP47</f>
        <v>4.1597409676673385</v>
      </c>
      <c r="CQ58" s="19">
        <f>[4]Sheet1!CQ47</f>
        <v>51707.290360090694</v>
      </c>
      <c r="CR58" s="19">
        <f>[4]Sheet1!CR47</f>
        <v>222393.38301623234</v>
      </c>
      <c r="CS58" s="19">
        <f>[4]Sheet1!CS47</f>
        <v>4.3010063274923125</v>
      </c>
      <c r="CT58" s="19">
        <f>[4]Sheet1!CT47</f>
        <v>49620.111128792312</v>
      </c>
      <c r="CU58" s="19">
        <f>[4]Sheet1!CU47</f>
        <v>285352.06963161897</v>
      </c>
      <c r="CV58" s="19">
        <f>[4]Sheet1!CV47</f>
        <v>5.7507341910413832</v>
      </c>
      <c r="CW58" s="19">
        <f>[4]Sheet1!CW47</f>
        <v>51243.275929900396</v>
      </c>
      <c r="CX58" s="19">
        <f>[4]Sheet1!CX47</f>
        <v>326008.62628830556</v>
      </c>
      <c r="CY58" s="19">
        <f>[4]Sheet1!CY47</f>
        <v>6.3619786278745671</v>
      </c>
      <c r="CZ58" s="19">
        <f>[4]Sheet1!CZ47</f>
        <v>56958.870201376078</v>
      </c>
      <c r="DA58" s="19">
        <f>[4]Sheet1!DA47</f>
        <v>360226.84360806068</v>
      </c>
      <c r="DB58" s="19">
        <f>[4]Sheet1!DB47</f>
        <v>6.324332669073164</v>
      </c>
      <c r="DC58" s="19">
        <f>[4]Sheet1!DC47</f>
        <v>64390.00840622434</v>
      </c>
      <c r="DD58" s="19">
        <f>[4]Sheet1!DD47</f>
        <v>407707.04877460742</v>
      </c>
      <c r="DE58" s="19">
        <f>[4]Sheet1!DE47</f>
        <v>6.331837172662893</v>
      </c>
      <c r="DF58" s="19">
        <f>[4]Sheet1!DF47</f>
        <v>69968.183314474707</v>
      </c>
      <c r="DG58" s="19">
        <f>[4]Sheet1!DG47</f>
        <v>445514.72956878925</v>
      </c>
      <c r="DH58" s="19">
        <f>[4]Sheet1!DH47</f>
        <v>6.3673902688941642</v>
      </c>
      <c r="DI58" s="19">
        <f>[4]Sheet1!DI47</f>
        <v>74790.050892497922</v>
      </c>
      <c r="DJ58" s="19">
        <f>[4]Sheet1!DJ47</f>
        <v>486521.94417162397</v>
      </c>
      <c r="DK58" s="19">
        <f>[4]Sheet1!DK47</f>
        <v>6.5051693155142143</v>
      </c>
    </row>
    <row r="59" spans="1:115" ht="15" customHeight="1">
      <c r="A59" s="3">
        <v>46</v>
      </c>
      <c r="B59" s="19">
        <f>[4]Sheet1!B48</f>
        <v>457.05044661258023</v>
      </c>
      <c r="C59" s="19">
        <f>[4]Sheet1!C48</f>
        <v>1175.4360255117003</v>
      </c>
      <c r="D59" s="19">
        <f>[4]Sheet1!D48</f>
        <v>2.5717861873310039</v>
      </c>
      <c r="E59" s="19">
        <f>[4]Sheet1!E48</f>
        <v>510.23457889532676</v>
      </c>
      <c r="F59" s="19">
        <f>[4]Sheet1!F48</f>
        <v>1312.2142423016528</v>
      </c>
      <c r="G59" s="19">
        <f>[4]Sheet1!G48</f>
        <v>2.5717861873310039</v>
      </c>
      <c r="H59" s="19">
        <f>[4]Sheet1!H48</f>
        <v>580.70516486732026</v>
      </c>
      <c r="I59" s="19">
        <f>[4]Sheet1!I48</f>
        <v>1493.4495219175478</v>
      </c>
      <c r="J59" s="19">
        <f>[4]Sheet1!J48</f>
        <v>2.5717861873310044</v>
      </c>
      <c r="K59" s="19">
        <f>[4]Sheet1!K48</f>
        <v>652.83746609946934</v>
      </c>
      <c r="L59" s="19">
        <f>[4]Sheet1!L48</f>
        <v>1678.958377886788</v>
      </c>
      <c r="M59" s="19">
        <f>[4]Sheet1!M48</f>
        <v>2.5717861873310044</v>
      </c>
      <c r="N59" s="19">
        <f>[4]Sheet1!N48</f>
        <v>805.14118673953647</v>
      </c>
      <c r="O59" s="19">
        <f>[4]Sheet1!O48</f>
        <v>2070.6509829080323</v>
      </c>
      <c r="P59" s="19">
        <f>[4]Sheet1!P48</f>
        <v>2.5717861873310039</v>
      </c>
      <c r="Q59" s="19">
        <f>[4]Sheet1!Q48</f>
        <v>973.56445698498112</v>
      </c>
      <c r="R59" s="19">
        <f>[4]Sheet1!R48</f>
        <v>2503.7996229503838</v>
      </c>
      <c r="S59" s="19">
        <f>[4]Sheet1!S48</f>
        <v>2.5717861873310039</v>
      </c>
      <c r="T59" s="19">
        <f>[4]Sheet1!T48</f>
        <v>1114.161164536145</v>
      </c>
      <c r="U59" s="19">
        <f>[4]Sheet1!U48</f>
        <v>2865.3842934146833</v>
      </c>
      <c r="V59" s="19">
        <f>[4]Sheet1!V48</f>
        <v>2.5717861873310035</v>
      </c>
      <c r="W59" s="19">
        <f>[4]Sheet1!W48</f>
        <v>1315.6065360847226</v>
      </c>
      <c r="X59" s="19">
        <f>[4]Sheet1!X48</f>
        <v>3383.4587174650774</v>
      </c>
      <c r="Y59" s="19">
        <f>[4]Sheet1!Y48</f>
        <v>2.5717861873310039</v>
      </c>
      <c r="Z59" s="19">
        <f>[4]Sheet1!Z48</f>
        <v>1553.3706159490816</v>
      </c>
      <c r="AA59" s="19">
        <f>[4]Sheet1!AA48</f>
        <v>3994.9370939037017</v>
      </c>
      <c r="AB59" s="19">
        <f>[4]Sheet1!AB48</f>
        <v>2.5717861873310039</v>
      </c>
      <c r="AC59" s="19">
        <f>[4]Sheet1!AC48</f>
        <v>1774.2155885671409</v>
      </c>
      <c r="AD59" s="19">
        <f>[4]Sheet1!AD48</f>
        <v>4562.9031440243207</v>
      </c>
      <c r="AE59" s="19">
        <f>[4]Sheet1!AE48</f>
        <v>2.5717861873310039</v>
      </c>
      <c r="AF59" s="19">
        <f>[4]Sheet1!AF48</f>
        <v>2133.4956114098663</v>
      </c>
      <c r="AG59" s="19">
        <f>[4]Sheet1!AG48</f>
        <v>5486.8945441552096</v>
      </c>
      <c r="AH59" s="19">
        <f>[4]Sheet1!AH48</f>
        <v>2.5717861873310039</v>
      </c>
      <c r="AI59" s="19">
        <f>[4]Sheet1!AI48</f>
        <v>2562.3642863204282</v>
      </c>
      <c r="AJ59" s="19">
        <f>[4]Sheet1!AJ48</f>
        <v>6589.8530784691447</v>
      </c>
      <c r="AK59" s="19">
        <f>[4]Sheet1!AK48</f>
        <v>2.5717861873310048</v>
      </c>
      <c r="AL59" s="19">
        <f>[4]Sheet1!AL48</f>
        <v>2921.4009237396472</v>
      </c>
      <c r="AM59" s="19">
        <f>[4]Sheet1!AM48</f>
        <v>7513.2185433296609</v>
      </c>
      <c r="AN59" s="19">
        <f>[4]Sheet1!AN48</f>
        <v>2.5717861873310039</v>
      </c>
      <c r="AO59" s="19">
        <f>[4]Sheet1!AO48</f>
        <v>3310.9398513074007</v>
      </c>
      <c r="AP59" s="19">
        <f>[4]Sheet1!AP48</f>
        <v>8515.0293766761406</v>
      </c>
      <c r="AQ59" s="19">
        <f>[4]Sheet1!AQ48</f>
        <v>2.5717861873310039</v>
      </c>
      <c r="AR59" s="19">
        <f>[4]Sheet1!AR48</f>
        <v>4262.1731783456216</v>
      </c>
      <c r="AS59" s="19">
        <f>[4]Sheet1!AS48</f>
        <v>10961.398108081954</v>
      </c>
      <c r="AT59" s="19">
        <f>[4]Sheet1!AT48</f>
        <v>2.5717861873310039</v>
      </c>
      <c r="AU59" s="19">
        <f>[4]Sheet1!AU48</f>
        <v>5997.4529887807121</v>
      </c>
      <c r="AV59" s="19">
        <f>[4]Sheet1!AV48</f>
        <v>15424.166755713281</v>
      </c>
      <c r="AW59" s="19">
        <f>[4]Sheet1!AW48</f>
        <v>2.5717861873310035</v>
      </c>
      <c r="AX59" s="19">
        <f>[4]Sheet1!AX48</f>
        <v>7853.4954347428202</v>
      </c>
      <c r="AY59" s="19">
        <f>[4]Sheet1!AY48</f>
        <v>20197.511081338682</v>
      </c>
      <c r="AZ59" s="19">
        <f>[4]Sheet1!AZ48</f>
        <v>2.5717861873310039</v>
      </c>
      <c r="BA59" s="19">
        <f>[4]Sheet1!BA48</f>
        <v>9743.2103704925521</v>
      </c>
      <c r="BB59" s="19">
        <f>[4]Sheet1!BB48</f>
        <v>25057.453851092938</v>
      </c>
      <c r="BC59" s="19">
        <f>[4]Sheet1!BC48</f>
        <v>2.5717861873310039</v>
      </c>
      <c r="BD59" s="19">
        <f>[4]Sheet1!BD48</f>
        <v>11104.121350596793</v>
      </c>
      <c r="BE59" s="19">
        <f>[4]Sheet1!BE48</f>
        <v>30593.822778452679</v>
      </c>
      <c r="BF59" s="19">
        <f>[4]Sheet1!BF48</f>
        <v>2.7551772726986998</v>
      </c>
      <c r="BG59" s="19">
        <f>[4]Sheet1!BG48</f>
        <v>12958.240680862536</v>
      </c>
      <c r="BH59" s="19">
        <f>[4]Sheet1!BH48</f>
        <v>37691.288391206726</v>
      </c>
      <c r="BI59" s="19">
        <f>[4]Sheet1!BI48</f>
        <v>2.9086732774512636</v>
      </c>
      <c r="BJ59" s="19">
        <f>[4]Sheet1!BJ48</f>
        <v>14269.810062804359</v>
      </c>
      <c r="BK59" s="19">
        <f>[4]Sheet1!BK48</f>
        <v>43366.430977853022</v>
      </c>
      <c r="BL59" s="19">
        <f>[4]Sheet1!BL48</f>
        <v>3.0390335110970974</v>
      </c>
      <c r="BM59" s="19">
        <f>[4]Sheet1!BM48</f>
        <v>15483.275295605161</v>
      </c>
      <c r="BN59" s="19">
        <f>[4]Sheet1!BN48</f>
        <v>48789.70040680746</v>
      </c>
      <c r="BO59" s="19">
        <f>[4]Sheet1!BO48</f>
        <v>3.1511227098478405</v>
      </c>
      <c r="BP59" s="19">
        <f>[4]Sheet1!BP48</f>
        <v>17660.039103923707</v>
      </c>
      <c r="BQ59" s="19">
        <f>[4]Sheet1!BQ48</f>
        <v>57369.179785363238</v>
      </c>
      <c r="BR59" s="19">
        <f>[4]Sheet1!BR48</f>
        <v>3.2485307335824047</v>
      </c>
      <c r="BS59" s="19">
        <f>[4]Sheet1!BS48</f>
        <v>18823.329973023228</v>
      </c>
      <c r="BT59" s="19">
        <f>[4]Sheet1!BT48</f>
        <v>62756.274011211681</v>
      </c>
      <c r="BU59" s="19">
        <f>[4]Sheet1!BU48</f>
        <v>3.33396238078763</v>
      </c>
      <c r="BV59" s="19">
        <f>[4]Sheet1!BV48</f>
        <v>20882.980727312744</v>
      </c>
      <c r="BW59" s="19">
        <f>[4]Sheet1!BW48</f>
        <v>71200.564986586221</v>
      </c>
      <c r="BX59" s="19">
        <f>[4]Sheet1!BX48</f>
        <v>3.4095020206317272</v>
      </c>
      <c r="BY59" s="19">
        <f>[4]Sheet1!BY48</f>
        <v>24413.829870492951</v>
      </c>
      <c r="BZ59" s="19">
        <f>[4]Sheet1!BZ48</f>
        <v>83258.037362586663</v>
      </c>
      <c r="CA59" s="19">
        <f>[4]Sheet1!CA48</f>
        <v>3.4102817052564953</v>
      </c>
      <c r="CB59" s="19">
        <f>[4]Sheet1!CB48</f>
        <v>28133.700255813983</v>
      </c>
      <c r="CC59" s="19">
        <f>[4]Sheet1!CC48</f>
        <v>99427.592332773958</v>
      </c>
      <c r="CD59" s="19">
        <f>[4]Sheet1!CD48</f>
        <v>3.5341100327613928</v>
      </c>
      <c r="CE59" s="19">
        <f>[4]Sheet1!CE48</f>
        <v>32837.685310375695</v>
      </c>
      <c r="CF59" s="19">
        <f>[4]Sheet1!CF48</f>
        <v>120657.09758155761</v>
      </c>
      <c r="CG59" s="19">
        <f>[4]Sheet1!CG48</f>
        <v>3.6743484335491119</v>
      </c>
      <c r="CH59" s="19">
        <f>[4]Sheet1!CH48</f>
        <v>36825.557337653496</v>
      </c>
      <c r="CI59" s="19">
        <f>[4]Sheet1!CI48</f>
        <v>140718.2897198225</v>
      </c>
      <c r="CJ59" s="19">
        <f>[4]Sheet1!CJ48</f>
        <v>3.8212127634505744</v>
      </c>
      <c r="CK59" s="19">
        <f>[4]Sheet1!CK48</f>
        <v>43655.065044206145</v>
      </c>
      <c r="CL59" s="19">
        <f>[4]Sheet1!CL48</f>
        <v>174765.72838696846</v>
      </c>
      <c r="CM59" s="19">
        <f>[4]Sheet1!CM48</f>
        <v>4.003332218380538</v>
      </c>
      <c r="CN59" s="19">
        <f>[4]Sheet1!CN48</f>
        <v>49457.745761709091</v>
      </c>
      <c r="CO59" s="19">
        <f>[4]Sheet1!CO48</f>
        <v>203603.33430406175</v>
      </c>
      <c r="CP59" s="19">
        <f>[4]Sheet1!CP48</f>
        <v>4.1167127851931822</v>
      </c>
      <c r="CQ59" s="19">
        <f>[4]Sheet1!CQ48</f>
        <v>52979.828474151822</v>
      </c>
      <c r="CR59" s="19">
        <f>[4]Sheet1!CR48</f>
        <v>225542.45382066854</v>
      </c>
      <c r="CS59" s="19">
        <f>[4]Sheet1!CS48</f>
        <v>4.2571382414102716</v>
      </c>
      <c r="CT59" s="19">
        <f>[4]Sheet1!CT48</f>
        <v>51015.300226509105</v>
      </c>
      <c r="CU59" s="19">
        <f>[4]Sheet1!CU48</f>
        <v>289704.38136879099</v>
      </c>
      <c r="CV59" s="19">
        <f>[4]Sheet1!CV48</f>
        <v>5.6787744085107192</v>
      </c>
      <c r="CW59" s="19">
        <f>[4]Sheet1!CW48</f>
        <v>53170.128081262279</v>
      </c>
      <c r="CX59" s="19">
        <f>[4]Sheet1!CX48</f>
        <v>331078.52709943277</v>
      </c>
      <c r="CY59" s="19">
        <f>[4]Sheet1!CY48</f>
        <v>6.2267769337217072</v>
      </c>
      <c r="CZ59" s="19">
        <f>[4]Sheet1!CZ48</f>
        <v>59100.594630621796</v>
      </c>
      <c r="DA59" s="19">
        <f>[4]Sheet1!DA48</f>
        <v>365822.52485596045</v>
      </c>
      <c r="DB59" s="19">
        <f>[4]Sheet1!DB48</f>
        <v>6.1898281589609727</v>
      </c>
      <c r="DC59" s="19">
        <f>[4]Sheet1!DC48</f>
        <v>66811.163247675169</v>
      </c>
      <c r="DD59" s="19">
        <f>[4]Sheet1!DD48</f>
        <v>414041.71878641448</v>
      </c>
      <c r="DE59" s="19">
        <f>[4]Sheet1!DE48</f>
        <v>6.1971936823120934</v>
      </c>
      <c r="DF59" s="19">
        <f>[4]Sheet1!DF48</f>
        <v>72599.138371999885</v>
      </c>
      <c r="DG59" s="19">
        <f>[4]Sheet1!DG48</f>
        <v>452444.24476253084</v>
      </c>
      <c r="DH59" s="19">
        <f>[4]Sheet1!DH48</f>
        <v>6.2320883540544889</v>
      </c>
      <c r="DI59" s="19">
        <f>[4]Sheet1!DI48</f>
        <v>77602.532317215417</v>
      </c>
      <c r="DJ59" s="19">
        <f>[4]Sheet1!DJ48</f>
        <v>494119.83032173995</v>
      </c>
      <c r="DK59" s="19">
        <f>[4]Sheet1!DK48</f>
        <v>6.3673158022979095</v>
      </c>
    </row>
    <row r="60" spans="1:115" ht="15" customHeight="1">
      <c r="A60" s="3">
        <v>47</v>
      </c>
      <c r="B60" s="19">
        <f>[4]Sheet1!B49</f>
        <v>486.50203922205583</v>
      </c>
      <c r="C60" s="19">
        <f>[4]Sheet1!C49</f>
        <v>1188.6920559016564</v>
      </c>
      <c r="D60" s="19">
        <f>[4]Sheet1!D49</f>
        <v>2.443344446823783</v>
      </c>
      <c r="E60" s="19">
        <f>[4]Sheet1!E49</f>
        <v>543.11327109279955</v>
      </c>
      <c r="F60" s="19">
        <f>[4]Sheet1!F49</f>
        <v>1327.0127949208916</v>
      </c>
      <c r="G60" s="19">
        <f>[4]Sheet1!G49</f>
        <v>2.443344446823783</v>
      </c>
      <c r="H60" s="19">
        <f>[4]Sheet1!H49</f>
        <v>618.12486780962547</v>
      </c>
      <c r="I60" s="19">
        <f>[4]Sheet1!I49</f>
        <v>1510.2919632063335</v>
      </c>
      <c r="J60" s="19">
        <f>[4]Sheet1!J49</f>
        <v>2.4433444468237835</v>
      </c>
      <c r="K60" s="19">
        <f>[4]Sheet1!K49</f>
        <v>694.90525803417847</v>
      </c>
      <c r="L60" s="19">
        <f>[4]Sheet1!L49</f>
        <v>1697.8929032864578</v>
      </c>
      <c r="M60" s="19">
        <f>[4]Sheet1!M49</f>
        <v>2.4433444468237826</v>
      </c>
      <c r="N60" s="19">
        <f>[4]Sheet1!N49</f>
        <v>857.02318445053015</v>
      </c>
      <c r="O60" s="19">
        <f>[4]Sheet1!O49</f>
        <v>2094.0028385264377</v>
      </c>
      <c r="P60" s="19">
        <f>[4]Sheet1!P49</f>
        <v>2.443344446823783</v>
      </c>
      <c r="Q60" s="19">
        <f>[4]Sheet1!Q49</f>
        <v>1036.2993782145663</v>
      </c>
      <c r="R60" s="19">
        <f>[4]Sheet1!R49</f>
        <v>2532.0363310074999</v>
      </c>
      <c r="S60" s="19">
        <f>[4]Sheet1!S49</f>
        <v>2.443344446823783</v>
      </c>
      <c r="T60" s="19">
        <f>[4]Sheet1!T49</f>
        <v>1185.955910526257</v>
      </c>
      <c r="U60" s="19">
        <f>[4]Sheet1!U49</f>
        <v>2897.6987881621731</v>
      </c>
      <c r="V60" s="19">
        <f>[4]Sheet1!V49</f>
        <v>2.443344446823783</v>
      </c>
      <c r="W60" s="19">
        <f>[4]Sheet1!W49</f>
        <v>1400.3820964682668</v>
      </c>
      <c r="X60" s="19">
        <f>[4]Sheet1!X49</f>
        <v>3421.6158188371865</v>
      </c>
      <c r="Y60" s="19">
        <f>[4]Sheet1!Y49</f>
        <v>2.4433444468237826</v>
      </c>
      <c r="Z60" s="19">
        <f>[4]Sheet1!Z49</f>
        <v>1653.4673096325296</v>
      </c>
      <c r="AA60" s="19">
        <f>[4]Sheet1!AA49</f>
        <v>4039.9901689953012</v>
      </c>
      <c r="AB60" s="19">
        <f>[4]Sheet1!AB49</f>
        <v>2.4433444468237826</v>
      </c>
      <c r="AC60" s="19">
        <f>[4]Sheet1!AC49</f>
        <v>1888.5431756051491</v>
      </c>
      <c r="AD60" s="19">
        <f>[4]Sheet1!AD49</f>
        <v>4614.3614807017939</v>
      </c>
      <c r="AE60" s="19">
        <f>[4]Sheet1!AE49</f>
        <v>2.443344446823783</v>
      </c>
      <c r="AF60" s="19">
        <f>[4]Sheet1!AF49</f>
        <v>2270.9746228560789</v>
      </c>
      <c r="AG60" s="19">
        <f>[4]Sheet1!AG49</f>
        <v>5548.7732336331355</v>
      </c>
      <c r="AH60" s="19">
        <f>[4]Sheet1!AH49</f>
        <v>2.443344446823783</v>
      </c>
      <c r="AI60" s="19">
        <f>[4]Sheet1!AI49</f>
        <v>2727.4789025232817</v>
      </c>
      <c r="AJ60" s="19">
        <f>[4]Sheet1!AJ49</f>
        <v>6664.1704303092883</v>
      </c>
      <c r="AK60" s="19">
        <f>[4]Sheet1!AK49</f>
        <v>2.4433444468237835</v>
      </c>
      <c r="AL60" s="19">
        <f>[4]Sheet1!AL49</f>
        <v>3109.6512809870997</v>
      </c>
      <c r="AM60" s="19">
        <f>[4]Sheet1!AM49</f>
        <v>7597.9491889582923</v>
      </c>
      <c r="AN60" s="19">
        <f>[4]Sheet1!AN49</f>
        <v>2.4433444468237826</v>
      </c>
      <c r="AO60" s="19">
        <f>[4]Sheet1!AO49</f>
        <v>3524.2914679131709</v>
      </c>
      <c r="AP60" s="19">
        <f>[4]Sheet1!AP49</f>
        <v>8611.0579871140853</v>
      </c>
      <c r="AQ60" s="19">
        <f>[4]Sheet1!AQ49</f>
        <v>2.443344446823783</v>
      </c>
      <c r="AR60" s="19">
        <f>[4]Sheet1!AR49</f>
        <v>4536.8207342336327</v>
      </c>
      <c r="AS60" s="19">
        <f>[4]Sheet1!AS49</f>
        <v>11085.015747224745</v>
      </c>
      <c r="AT60" s="19">
        <f>[4]Sheet1!AT49</f>
        <v>2.443344446823783</v>
      </c>
      <c r="AU60" s="19">
        <f>[4]Sheet1!AU49</f>
        <v>6383.9191730480597</v>
      </c>
      <c r="AV60" s="19">
        <f>[4]Sheet1!AV49</f>
        <v>15598.113460438855</v>
      </c>
      <c r="AW60" s="19">
        <f>[4]Sheet1!AW49</f>
        <v>2.443344446823783</v>
      </c>
      <c r="AX60" s="19">
        <f>[4]Sheet1!AX49</f>
        <v>8359.561996582288</v>
      </c>
      <c r="AY60" s="19">
        <f>[4]Sheet1!AY49</f>
        <v>20425.289382228471</v>
      </c>
      <c r="AZ60" s="19">
        <f>[4]Sheet1!AZ49</f>
        <v>2.443344446823783</v>
      </c>
      <c r="BA60" s="19">
        <f>[4]Sheet1!BA49</f>
        <v>10371.047110762496</v>
      </c>
      <c r="BB60" s="19">
        <f>[4]Sheet1!BB49</f>
        <v>25340.040365829384</v>
      </c>
      <c r="BC60" s="19">
        <f>[4]Sheet1!BC49</f>
        <v>2.443344446823783</v>
      </c>
      <c r="BD60" s="19">
        <f>[4]Sheet1!BD49</f>
        <v>11721.398734531194</v>
      </c>
      <c r="BE60" s="19">
        <f>[4]Sheet1!BE49</f>
        <v>30955.339847835035</v>
      </c>
      <c r="BF60" s="19">
        <f>[4]Sheet1!BF49</f>
        <v>2.6409254175989019</v>
      </c>
      <c r="BG60" s="19">
        <f>[4]Sheet1!BG49</f>
        <v>13582.618808116882</v>
      </c>
      <c r="BH60" s="19">
        <f>[4]Sheet1!BH49</f>
        <v>38151.708730066319</v>
      </c>
      <c r="BI60" s="19">
        <f>[4]Sheet1!BI49</f>
        <v>2.8088625079625378</v>
      </c>
      <c r="BJ60" s="19">
        <f>[4]Sheet1!BJ49</f>
        <v>14867.630531811492</v>
      </c>
      <c r="BK60" s="19">
        <f>[4]Sheet1!BK49</f>
        <v>43909.499548118351</v>
      </c>
      <c r="BL60" s="19">
        <f>[4]Sheet1!BL49</f>
        <v>2.9533623030359473</v>
      </c>
      <c r="BM60" s="19">
        <f>[4]Sheet1!BM49</f>
        <v>16048.196036239164</v>
      </c>
      <c r="BN60" s="19">
        <f>[4]Sheet1!BN49</f>
        <v>49412.580070073425</v>
      </c>
      <c r="BO60" s="19">
        <f>[4]Sheet1!BO49</f>
        <v>3.079011495029885</v>
      </c>
      <c r="BP60" s="19">
        <f>[4]Sheet1!BP49</f>
        <v>18221.381875132003</v>
      </c>
      <c r="BQ60" s="19">
        <f>[4]Sheet1!BQ49</f>
        <v>58112.958364777427</v>
      </c>
      <c r="BR60" s="19">
        <f>[4]Sheet1!BR49</f>
        <v>3.1892728423681329</v>
      </c>
      <c r="BS60" s="19">
        <f>[4]Sheet1!BS49</f>
        <v>19344.05809682472</v>
      </c>
      <c r="BT60" s="19">
        <f>[4]Sheet1!BT49</f>
        <v>63580.208432975611</v>
      </c>
      <c r="BU60" s="19">
        <f>[4]Sheet1!BU49</f>
        <v>3.2868081823747288</v>
      </c>
      <c r="BV60" s="19">
        <f>[4]Sheet1!BV49</f>
        <v>21384.575195925907</v>
      </c>
      <c r="BW60" s="19">
        <f>[4]Sheet1!BW49</f>
        <v>72145.221359060291</v>
      </c>
      <c r="BX60" s="19">
        <f>[4]Sheet1!BX49</f>
        <v>3.3737037419759019</v>
      </c>
      <c r="BY60" s="19">
        <f>[4]Sheet1!BY49</f>
        <v>25000.232845269675</v>
      </c>
      <c r="BZ60" s="19">
        <f>[4]Sheet1!BZ49</f>
        <v>84362.77332444796</v>
      </c>
      <c r="CA60" s="19">
        <f>[4]Sheet1!CA49</f>
        <v>3.374479503714316</v>
      </c>
      <c r="CB60" s="19">
        <f>[4]Sheet1!CB49</f>
        <v>28809.451893676694</v>
      </c>
      <c r="CC60" s="19">
        <f>[4]Sheet1!CC49</f>
        <v>100766.38510769513</v>
      </c>
      <c r="CD60" s="19">
        <f>[4]Sheet1!CD49</f>
        <v>3.4976849083967494</v>
      </c>
      <c r="CE60" s="19">
        <f>[4]Sheet1!CE49</f>
        <v>33626.423351597965</v>
      </c>
      <c r="CF60" s="19">
        <f>[4]Sheet1!CF49</f>
        <v>122306.62670375864</v>
      </c>
      <c r="CG60" s="19">
        <f>[4]Sheet1!CG49</f>
        <v>3.6372178338719001</v>
      </c>
      <c r="CH60" s="19">
        <f>[4]Sheet1!CH49</f>
        <v>37710.081252383985</v>
      </c>
      <c r="CI60" s="19">
        <f>[4]Sheet1!CI49</f>
        <v>142670.18539264865</v>
      </c>
      <c r="CJ60" s="19">
        <f>[4]Sheet1!CJ49</f>
        <v>3.7833433568544543</v>
      </c>
      <c r="CK60" s="19">
        <f>[4]Sheet1!CK49</f>
        <v>44703.628917297421</v>
      </c>
      <c r="CL60" s="19">
        <f>[4]Sheet1!CL49</f>
        <v>177229.62233933096</v>
      </c>
      <c r="CM60" s="19">
        <f>[4]Sheet1!CM49</f>
        <v>3.964546651619921</v>
      </c>
      <c r="CN60" s="19">
        <f>[4]Sheet1!CN49</f>
        <v>50645.685933089961</v>
      </c>
      <c r="CO60" s="19">
        <f>[4]Sheet1!CO49</f>
        <v>206500.53462412601</v>
      </c>
      <c r="CP60" s="19">
        <f>[4]Sheet1!CP49</f>
        <v>4.0773568531965809</v>
      </c>
      <c r="CQ60" s="19">
        <f>[4]Sheet1!CQ49</f>
        <v>54252.366588212935</v>
      </c>
      <c r="CR60" s="19">
        <f>[4]Sheet1!CR49</f>
        <v>228786.34735774371</v>
      </c>
      <c r="CS60" s="19">
        <f>[4]Sheet1!CS49</f>
        <v>4.2170758944818205</v>
      </c>
      <c r="CT60" s="19">
        <f>[4]Sheet1!CT49</f>
        <v>52406.607309911567</v>
      </c>
      <c r="CU60" s="19">
        <f>[4]Sheet1!CU49</f>
        <v>294194.97842194943</v>
      </c>
      <c r="CV60" s="19">
        <f>[4]Sheet1!CV49</f>
        <v>5.6137001329278737</v>
      </c>
      <c r="CW60" s="19">
        <f>[4]Sheet1!CW49</f>
        <v>54613.916325165381</v>
      </c>
      <c r="CX60" s="19">
        <f>[4]Sheet1!CX49</f>
        <v>336307.69893705862</v>
      </c>
      <c r="CY60" s="19">
        <f>[4]Sheet1!CY49</f>
        <v>6.1579121507184871</v>
      </c>
      <c r="CZ60" s="19">
        <f>[4]Sheet1!CZ49</f>
        <v>60705.370577228779</v>
      </c>
      <c r="DA60" s="19">
        <f>[4]Sheet1!DA49</f>
        <v>371593.74450892129</v>
      </c>
      <c r="DB60" s="19">
        <f>[4]Sheet1!DB49</f>
        <v>6.1212663883862364</v>
      </c>
      <c r="DC60" s="19">
        <f>[4]Sheet1!DC49</f>
        <v>68625.317624182382</v>
      </c>
      <c r="DD60" s="19">
        <f>[4]Sheet1!DD49</f>
        <v>420575.16632801789</v>
      </c>
      <c r="DE60" s="19">
        <f>[4]Sheet1!DE49</f>
        <v>6.1285715081311976</v>
      </c>
      <c r="DF60" s="19">
        <f>[4]Sheet1!DF49</f>
        <v>74570.512947896423</v>
      </c>
      <c r="DG60" s="19">
        <f>[4]Sheet1!DG49</f>
        <v>459591.49494623096</v>
      </c>
      <c r="DH60" s="19">
        <f>[4]Sheet1!DH49</f>
        <v>6.1631800128202778</v>
      </c>
      <c r="DI60" s="19">
        <f>[4]Sheet1!DI49</f>
        <v>79709.998602835913</v>
      </c>
      <c r="DJ60" s="19">
        <f>[4]Sheet1!DJ49</f>
        <v>501957.65295031213</v>
      </c>
      <c r="DK60" s="19">
        <f>[4]Sheet1!DK49</f>
        <v>6.297298478844203</v>
      </c>
    </row>
    <row r="61" spans="1:115" ht="15" customHeight="1">
      <c r="A61" s="3">
        <v>48</v>
      </c>
      <c r="B61" s="19">
        <f>[4]Sheet1!B50</f>
        <v>504.51332397771972</v>
      </c>
      <c r="C61" s="19">
        <f>[4]Sheet1!C50</f>
        <v>1202.006788990612</v>
      </c>
      <c r="D61" s="19">
        <f>[4]Sheet1!D50</f>
        <v>2.3825075213349467</v>
      </c>
      <c r="E61" s="19">
        <f>[4]Sheet1!E50</f>
        <v>563.22041760317131</v>
      </c>
      <c r="F61" s="19">
        <f>[4]Sheet1!F50</f>
        <v>1341.8768811089653</v>
      </c>
      <c r="G61" s="19">
        <f>[4]Sheet1!G50</f>
        <v>2.3825075213349467</v>
      </c>
      <c r="H61" s="19">
        <f>[4]Sheet1!H50</f>
        <v>641.0090946187853</v>
      </c>
      <c r="I61" s="19">
        <f>[4]Sheet1!I50</f>
        <v>1527.2089891733606</v>
      </c>
      <c r="J61" s="19">
        <f>[4]Sheet1!J50</f>
        <v>2.3825075213349467</v>
      </c>
      <c r="K61" s="19">
        <f>[4]Sheet1!K50</f>
        <v>720.63204943812764</v>
      </c>
      <c r="L61" s="19">
        <f>[4]Sheet1!L50</f>
        <v>1716.911277901356</v>
      </c>
      <c r="M61" s="19">
        <f>[4]Sheet1!M50</f>
        <v>2.3825075213349463</v>
      </c>
      <c r="N61" s="19">
        <f>[4]Sheet1!N50</f>
        <v>888.75190781215781</v>
      </c>
      <c r="O61" s="19">
        <f>[4]Sheet1!O50</f>
        <v>2117.4581049632493</v>
      </c>
      <c r="P61" s="19">
        <f>[4]Sheet1!P50</f>
        <v>2.3825075213349467</v>
      </c>
      <c r="Q61" s="19">
        <f>[4]Sheet1!Q50</f>
        <v>1074.6652671283857</v>
      </c>
      <c r="R61" s="19">
        <f>[4]Sheet1!R50</f>
        <v>2560.3980818508089</v>
      </c>
      <c r="S61" s="19">
        <f>[4]Sheet1!S50</f>
        <v>2.3825075213349471</v>
      </c>
      <c r="T61" s="19">
        <f>[4]Sheet1!T50</f>
        <v>1229.8623855048775</v>
      </c>
      <c r="U61" s="19">
        <f>[4]Sheet1!U50</f>
        <v>2930.1563836723103</v>
      </c>
      <c r="V61" s="19">
        <f>[4]Sheet1!V50</f>
        <v>2.3825075213349467</v>
      </c>
      <c r="W61" s="19">
        <f>[4]Sheet1!W50</f>
        <v>1452.2270604617497</v>
      </c>
      <c r="X61" s="19">
        <f>[4]Sheet1!X50</f>
        <v>3459.941894236259</v>
      </c>
      <c r="Y61" s="19">
        <f>[4]Sheet1!Y50</f>
        <v>2.3825075213349467</v>
      </c>
      <c r="Z61" s="19">
        <f>[4]Sheet1!Z50</f>
        <v>1714.6819976441041</v>
      </c>
      <c r="AA61" s="19">
        <f>[4]Sheet1!AA50</f>
        <v>4085.2427560847095</v>
      </c>
      <c r="AB61" s="19">
        <f>[4]Sheet1!AB50</f>
        <v>2.3825075213349467</v>
      </c>
      <c r="AC61" s="19">
        <f>[4]Sheet1!AC50</f>
        <v>1958.4608453513688</v>
      </c>
      <c r="AD61" s="19">
        <f>[4]Sheet1!AD50</f>
        <v>4666.0476942896348</v>
      </c>
      <c r="AE61" s="19">
        <f>[4]Sheet1!AE50</f>
        <v>2.3825075213349471</v>
      </c>
      <c r="AF61" s="19">
        <f>[4]Sheet1!AF50</f>
        <v>2355.0506745629814</v>
      </c>
      <c r="AG61" s="19">
        <f>[4]Sheet1!AG50</f>
        <v>5610.925945271244</v>
      </c>
      <c r="AH61" s="19">
        <f>[4]Sheet1!AH50</f>
        <v>2.3825075213349471</v>
      </c>
      <c r="AI61" s="19">
        <f>[4]Sheet1!AI50</f>
        <v>2828.4556615456431</v>
      </c>
      <c r="AJ61" s="19">
        <f>[4]Sheet1!AJ50</f>
        <v>6738.8168873949071</v>
      </c>
      <c r="AK61" s="19">
        <f>[4]Sheet1!AK50</f>
        <v>2.3825075213349467</v>
      </c>
      <c r="AL61" s="19">
        <f>[4]Sheet1!AL50</f>
        <v>3224.7768307221731</v>
      </c>
      <c r="AM61" s="19">
        <f>[4]Sheet1!AM50</f>
        <v>7683.0550538222506</v>
      </c>
      <c r="AN61" s="19">
        <f>[4]Sheet1!AN50</f>
        <v>2.3825075213349471</v>
      </c>
      <c r="AO61" s="19">
        <f>[4]Sheet1!AO50</f>
        <v>3654.767831983595</v>
      </c>
      <c r="AP61" s="19">
        <f>[4]Sheet1!AP50</f>
        <v>8707.5118484339328</v>
      </c>
      <c r="AQ61" s="19">
        <f>[4]Sheet1!AQ50</f>
        <v>2.3825075213349471</v>
      </c>
      <c r="AR61" s="19">
        <f>[4]Sheet1!AR50</f>
        <v>4704.7829698294945</v>
      </c>
      <c r="AS61" s="19">
        <f>[4]Sheet1!AS50</f>
        <v>11209.18081186734</v>
      </c>
      <c r="AT61" s="19">
        <f>[4]Sheet1!AT50</f>
        <v>2.3825075213349471</v>
      </c>
      <c r="AU61" s="19">
        <f>[4]Sheet1!AU50</f>
        <v>6620.2647108114261</v>
      </c>
      <c r="AV61" s="19">
        <f>[4]Sheet1!AV50</f>
        <v>15772.83046673655</v>
      </c>
      <c r="AW61" s="19">
        <f>[4]Sheet1!AW50</f>
        <v>2.3825075213349471</v>
      </c>
      <c r="AX61" s="19">
        <f>[4]Sheet1!AX50</f>
        <v>8669.0498083781731</v>
      </c>
      <c r="AY61" s="19">
        <f>[4]Sheet1!AY50</f>
        <v>20654.07637128828</v>
      </c>
      <c r="AZ61" s="19">
        <f>[4]Sheet1!AZ50</f>
        <v>2.3825075213349471</v>
      </c>
      <c r="BA61" s="19">
        <f>[4]Sheet1!BA50</f>
        <v>10755.004150336359</v>
      </c>
      <c r="BB61" s="19">
        <f>[4]Sheet1!BB50</f>
        <v>25623.878280164947</v>
      </c>
      <c r="BC61" s="19">
        <f>[4]Sheet1!BC50</f>
        <v>2.3825075213349471</v>
      </c>
      <c r="BD61" s="19">
        <f>[4]Sheet1!BD50</f>
        <v>12121.578715197287</v>
      </c>
      <c r="BE61" s="19">
        <f>[4]Sheet1!BE50</f>
        <v>31321.076953630094</v>
      </c>
      <c r="BF61" s="19">
        <f>[4]Sheet1!BF50</f>
        <v>2.5839107008694882</v>
      </c>
      <c r="BG61" s="19">
        <f>[4]Sheet1!BG50</f>
        <v>14013.08159401052</v>
      </c>
      <c r="BH61" s="19">
        <f>[4]Sheet1!BH50</f>
        <v>38619.783571932196</v>
      </c>
      <c r="BI61" s="19">
        <f>[4]Sheet1!BI50</f>
        <v>2.7559807821599418</v>
      </c>
      <c r="BJ61" s="19">
        <f>[4]Sheet1!BJ50</f>
        <v>15307.491445052598</v>
      </c>
      <c r="BK61" s="19">
        <f>[4]Sheet1!BK50</f>
        <v>44463.54837866826</v>
      </c>
      <c r="BL61" s="19">
        <f>[4]Sheet1!BL50</f>
        <v>2.904692028623602</v>
      </c>
      <c r="BM61" s="19">
        <f>[4]Sheet1!BM50</f>
        <v>16493.581257076927</v>
      </c>
      <c r="BN61" s="19">
        <f>[4]Sheet1!BN50</f>
        <v>50049.757776974991</v>
      </c>
      <c r="BO61" s="19">
        <f>[4]Sheet1!BO50</f>
        <v>3.0344991179826435</v>
      </c>
      <c r="BP61" s="19">
        <f>[4]Sheet1!BP50</f>
        <v>18697.783531057936</v>
      </c>
      <c r="BQ61" s="19">
        <f>[4]Sheet1!BQ50</f>
        <v>58875.408173968033</v>
      </c>
      <c r="BR61" s="19">
        <f>[4]Sheet1!BR50</f>
        <v>3.1487907684979395</v>
      </c>
      <c r="BS61" s="19">
        <f>[4]Sheet1!BS50</f>
        <v>19822.300509193305</v>
      </c>
      <c r="BT61" s="19">
        <f>[4]Sheet1!BT50</f>
        <v>64426.248719705116</v>
      </c>
      <c r="BU61" s="19">
        <f>[4]Sheet1!BU50</f>
        <v>3.2501902939986773</v>
      </c>
      <c r="BV61" s="19">
        <f>[4]Sheet1!BV50</f>
        <v>21886.169664539113</v>
      </c>
      <c r="BW61" s="19">
        <f>[4]Sheet1!BW50</f>
        <v>73116.564603671373</v>
      </c>
      <c r="BX61" s="19">
        <f>[4]Sheet1!BX50</f>
        <v>3.3407656855615939</v>
      </c>
      <c r="BY61" s="19">
        <f>[4]Sheet1!BY50</f>
        <v>25586.635820046467</v>
      </c>
      <c r="BZ61" s="19">
        <f>[4]Sheet1!BZ50</f>
        <v>85498.722144186904</v>
      </c>
      <c r="CA61" s="19">
        <f>[4]Sheet1!CA50</f>
        <v>3.3415382446331949</v>
      </c>
      <c r="CB61" s="19">
        <f>[4]Sheet1!CB50</f>
        <v>29485.20353153941</v>
      </c>
      <c r="CC61" s="19">
        <f>[4]Sheet1!CC50</f>
        <v>102143.67467562294</v>
      </c>
      <c r="CD61" s="19">
        <f>[4]Sheet1!CD50</f>
        <v>3.4642350210119126</v>
      </c>
      <c r="CE61" s="19">
        <f>[4]Sheet1!CE50</f>
        <v>34415.161392820373</v>
      </c>
      <c r="CF61" s="19">
        <f>[4]Sheet1!CF50</f>
        <v>124004.43119802965</v>
      </c>
      <c r="CG61" s="19">
        <f>[4]Sheet1!CG50</f>
        <v>3.6031919125010763</v>
      </c>
      <c r="CH61" s="19">
        <f>[4]Sheet1!CH50</f>
        <v>38594.605167114518</v>
      </c>
      <c r="CI61" s="19">
        <f>[4]Sheet1!CI50</f>
        <v>144680.14387255546</v>
      </c>
      <c r="CJ61" s="19">
        <f>[4]Sheet1!CJ50</f>
        <v>3.7487141854694692</v>
      </c>
      <c r="CK61" s="19">
        <f>[4]Sheet1!CK50</f>
        <v>45752.192790388784</v>
      </c>
      <c r="CL61" s="19">
        <f>[4]Sheet1!CL50</f>
        <v>179768.11675347423</v>
      </c>
      <c r="CM61" s="19">
        <f>[4]Sheet1!CM50</f>
        <v>3.929169418765833</v>
      </c>
      <c r="CN61" s="19">
        <f>[4]Sheet1!CN50</f>
        <v>51833.626104471063</v>
      </c>
      <c r="CO61" s="19">
        <f>[4]Sheet1!CO50</f>
        <v>209486.32072743124</v>
      </c>
      <c r="CP61" s="19">
        <f>[4]Sheet1!CP50</f>
        <v>4.0415139065364629</v>
      </c>
      <c r="CQ61" s="19">
        <f>[4]Sheet1!CQ50</f>
        <v>55524.904702274063</v>
      </c>
      <c r="CR61" s="19">
        <f>[4]Sheet1!CR50</f>
        <v>232130.53409704464</v>
      </c>
      <c r="CS61" s="19">
        <f>[4]Sheet1!CS50</f>
        <v>4.1806561459535034</v>
      </c>
      <c r="CT61" s="19">
        <f>[4]Sheet1!CT50</f>
        <v>53973.24118647584</v>
      </c>
      <c r="CU61" s="19">
        <f>[4]Sheet1!CU50</f>
        <v>298830.07745758287</v>
      </c>
      <c r="CV61" s="19">
        <f>[4]Sheet1!CV50</f>
        <v>5.5366339113327365</v>
      </c>
      <c r="CW61" s="19">
        <f>[4]Sheet1!CW50</f>
        <v>55744.068230053213</v>
      </c>
      <c r="CX61" s="19">
        <f>[4]Sheet1!CX50</f>
        <v>341713.77985551202</v>
      </c>
      <c r="CY61" s="19">
        <f>[4]Sheet1!CY50</f>
        <v>6.1300473880965223</v>
      </c>
      <c r="CZ61" s="19">
        <f>[4]Sheet1!CZ50</f>
        <v>61961.562587201595</v>
      </c>
      <c r="DA61" s="19">
        <f>[4]Sheet1!DA50</f>
        <v>377560.02126638248</v>
      </c>
      <c r="DB61" s="19">
        <f>[4]Sheet1!DB50</f>
        <v>6.0934554504661405</v>
      </c>
      <c r="DC61" s="19">
        <f>[4]Sheet1!DC50</f>
        <v>70045.402162247294</v>
      </c>
      <c r="DD61" s="19">
        <f>[4]Sheet1!DD50</f>
        <v>427329.47603919019</v>
      </c>
      <c r="DE61" s="19">
        <f>[4]Sheet1!DE50</f>
        <v>6.1007498400731581</v>
      </c>
      <c r="DF61" s="19">
        <f>[4]Sheet1!DF50</f>
        <v>76113.638584116081</v>
      </c>
      <c r="DG61" s="19">
        <f>[4]Sheet1!DG50</f>
        <v>466980.57873063226</v>
      </c>
      <c r="DH61" s="19">
        <f>[4]Sheet1!DH50</f>
        <v>6.1353075141001732</v>
      </c>
      <c r="DI61" s="19">
        <f>[4]Sheet1!DI50</f>
        <v>81359.540158079777</v>
      </c>
      <c r="DJ61" s="19">
        <f>[4]Sheet1!DJ50</f>
        <v>510061.58809882286</v>
      </c>
      <c r="DK61" s="19">
        <f>[4]Sheet1!DK50</f>
        <v>6.2692289940157542</v>
      </c>
    </row>
    <row r="62" spans="1:115" ht="15" customHeight="1">
      <c r="A62" s="3">
        <v>49</v>
      </c>
      <c r="B62" s="19">
        <f>[4]Sheet1!B51</f>
        <v>514.24560694902436</v>
      </c>
      <c r="C62" s="19">
        <f>[4]Sheet1!C51</f>
        <v>1215.5766421740341</v>
      </c>
      <c r="D62" s="19">
        <f>[4]Sheet1!D51</f>
        <v>2.3638055935683093</v>
      </c>
      <c r="E62" s="19">
        <f>[4]Sheet1!E51</f>
        <v>574.0851861213016</v>
      </c>
      <c r="F62" s="19">
        <f>[4]Sheet1!F51</f>
        <v>1357.025774138237</v>
      </c>
      <c r="G62" s="19">
        <f>[4]Sheet1!G51</f>
        <v>2.3638055935683098</v>
      </c>
      <c r="H62" s="19">
        <f>[4]Sheet1!H51</f>
        <v>653.37444078412318</v>
      </c>
      <c r="I62" s="19">
        <f>[4]Sheet1!I51</f>
        <v>1544.4501578200768</v>
      </c>
      <c r="J62" s="19">
        <f>[4]Sheet1!J51</f>
        <v>2.3638055935683098</v>
      </c>
      <c r="K62" s="19">
        <f>[4]Sheet1!K51</f>
        <v>734.53335727282945</v>
      </c>
      <c r="L62" s="19">
        <f>[4]Sheet1!L51</f>
        <v>1736.2940585840238</v>
      </c>
      <c r="M62" s="19">
        <f>[4]Sheet1!M51</f>
        <v>2.3638055935683093</v>
      </c>
      <c r="N62" s="19">
        <f>[4]Sheet1!N51</f>
        <v>905.89632134304156</v>
      </c>
      <c r="O62" s="19">
        <f>[4]Sheet1!O51</f>
        <v>2141.3627915836369</v>
      </c>
      <c r="P62" s="19">
        <f>[4]Sheet1!P51</f>
        <v>2.3638055935683102</v>
      </c>
      <c r="Q62" s="19">
        <f>[4]Sheet1!Q51</f>
        <v>1095.3960307812956</v>
      </c>
      <c r="R62" s="19">
        <f>[4]Sheet1!R51</f>
        <v>2589.3032647333512</v>
      </c>
      <c r="S62" s="19">
        <f>[4]Sheet1!S51</f>
        <v>2.3638055935683098</v>
      </c>
      <c r="T62" s="19">
        <f>[4]Sheet1!T51</f>
        <v>1253.5869695398983</v>
      </c>
      <c r="U62" s="19">
        <f>[4]Sheet1!U51</f>
        <v>2963.2358906227582</v>
      </c>
      <c r="V62" s="19">
        <f>[4]Sheet1!V51</f>
        <v>2.3638055935683102</v>
      </c>
      <c r="W62" s="19">
        <f>[4]Sheet1!W51</f>
        <v>1480.2411564613703</v>
      </c>
      <c r="X62" s="19">
        <f>[4]Sheet1!X51</f>
        <v>3499.002325473411</v>
      </c>
      <c r="Y62" s="19">
        <f>[4]Sheet1!Y51</f>
        <v>2.3638055935683098</v>
      </c>
      <c r="Z62" s="19">
        <f>[4]Sheet1!Z51</f>
        <v>1747.7589643241974</v>
      </c>
      <c r="AA62" s="19">
        <f>[4]Sheet1!AA51</f>
        <v>4131.362416078694</v>
      </c>
      <c r="AB62" s="19">
        <f>[4]Sheet1!AB51</f>
        <v>2.3638055935683098</v>
      </c>
      <c r="AC62" s="19">
        <f>[4]Sheet1!AC51</f>
        <v>1996.2404127667612</v>
      </c>
      <c r="AD62" s="19">
        <f>[4]Sheet1!AD51</f>
        <v>4718.7242538051814</v>
      </c>
      <c r="AE62" s="19">
        <f>[4]Sheet1!AE51</f>
        <v>2.3638055935683098</v>
      </c>
      <c r="AF62" s="19">
        <f>[4]Sheet1!AF51</f>
        <v>2400.4806334705108</v>
      </c>
      <c r="AG62" s="19">
        <f>[4]Sheet1!AG51</f>
        <v>5674.2695486499924</v>
      </c>
      <c r="AH62" s="19">
        <f>[4]Sheet1!AH51</f>
        <v>2.3638055935683093</v>
      </c>
      <c r="AI62" s="19">
        <f>[4]Sheet1!AI51</f>
        <v>2883.0178099799355</v>
      </c>
      <c r="AJ62" s="19">
        <f>[4]Sheet1!AJ51</f>
        <v>6814.8936255876288</v>
      </c>
      <c r="AK62" s="19">
        <f>[4]Sheet1!AK51</f>
        <v>2.3638055935683093</v>
      </c>
      <c r="AL62" s="19">
        <f>[4]Sheet1!AL51</f>
        <v>3286.9841880788663</v>
      </c>
      <c r="AM62" s="19">
        <f>[4]Sheet1!AM51</f>
        <v>7769.7916097514126</v>
      </c>
      <c r="AN62" s="19">
        <f>[4]Sheet1!AN51</f>
        <v>2.3638055935683098</v>
      </c>
      <c r="AO62" s="19">
        <f>[4]Sheet1!AO51</f>
        <v>3725.2699040693201</v>
      </c>
      <c r="AP62" s="19">
        <f>[4]Sheet1!AP51</f>
        <v>8805.8138367907395</v>
      </c>
      <c r="AQ62" s="19">
        <f>[4]Sheet1!AQ51</f>
        <v>2.3638055935683098</v>
      </c>
      <c r="AR62" s="19">
        <f>[4]Sheet1!AR51</f>
        <v>4795.5402937787376</v>
      </c>
      <c r="AS62" s="19">
        <f>[4]Sheet1!AS51</f>
        <v>11335.724970616397</v>
      </c>
      <c r="AT62" s="19">
        <f>[4]Sheet1!AT51</f>
        <v>2.3638055935683102</v>
      </c>
      <c r="AU62" s="19">
        <f>[4]Sheet1!AU51</f>
        <v>6747.9725164300626</v>
      </c>
      <c r="AV62" s="19">
        <f>[4]Sheet1!AV51</f>
        <v>15950.895179582605</v>
      </c>
      <c r="AW62" s="19">
        <f>[4]Sheet1!AW51</f>
        <v>2.3638055935683098</v>
      </c>
      <c r="AX62" s="19">
        <f>[4]Sheet1!AX51</f>
        <v>8836.2795757949716</v>
      </c>
      <c r="AY62" s="19">
        <f>[4]Sheet1!AY51</f>
        <v>20887.247087597563</v>
      </c>
      <c r="AZ62" s="19">
        <f>[4]Sheet1!AZ51</f>
        <v>2.3638055935683093</v>
      </c>
      <c r="BA62" s="19">
        <f>[4]Sheet1!BA51</f>
        <v>10962.472890553916</v>
      </c>
      <c r="BB62" s="19">
        <f>[4]Sheet1!BB51</f>
        <v>25913.154738032303</v>
      </c>
      <c r="BC62" s="19">
        <f>[4]Sheet1!BC51</f>
        <v>2.3638055935683098</v>
      </c>
      <c r="BD62" s="19">
        <f>[4]Sheet1!BD51</f>
        <v>12364.651928108047</v>
      </c>
      <c r="BE62" s="19">
        <f>[4]Sheet1!BE51</f>
        <v>31694.945168602637</v>
      </c>
      <c r="BF62" s="19">
        <f>[4]Sheet1!BF51</f>
        <v>2.5633511847229471</v>
      </c>
      <c r="BG62" s="19">
        <f>[4]Sheet1!BG51</f>
        <v>14303.213763136231</v>
      </c>
      <c r="BH62" s="19">
        <f>[4]Sheet1!BH51</f>
        <v>39099.237050650401</v>
      </c>
      <c r="BI62" s="19">
        <f>[4]Sheet1!BI51</f>
        <v>2.7335980359477761</v>
      </c>
      <c r="BJ62" s="19">
        <f>[4]Sheet1!BJ51</f>
        <v>15633.041846657577</v>
      </c>
      <c r="BK62" s="19">
        <f>[4]Sheet1!BK51</f>
        <v>45031.892950817099</v>
      </c>
      <c r="BL62" s="19">
        <f>[4]Sheet1!BL51</f>
        <v>2.8805585881832165</v>
      </c>
      <c r="BM62" s="19">
        <f>[4]Sheet1!BM51</f>
        <v>16852.462268907911</v>
      </c>
      <c r="BN62" s="19">
        <f>[4]Sheet1!BN51</f>
        <v>50704.08580181963</v>
      </c>
      <c r="BO62" s="19">
        <f>[4]Sheet1!BO51</f>
        <v>3.0087048997799299</v>
      </c>
      <c r="BP62" s="19">
        <f>[4]Sheet1!BP51</f>
        <v>19112.71589315237</v>
      </c>
      <c r="BQ62" s="19">
        <f>[4]Sheet1!BQ51</f>
        <v>59659.052586859259</v>
      </c>
      <c r="BR62" s="19">
        <f>[4]Sheet1!BR51</f>
        <v>3.1214325018159075</v>
      </c>
      <c r="BS62" s="19">
        <f>[4]Sheet1!BS51</f>
        <v>20269.797308309302</v>
      </c>
      <c r="BT62" s="19">
        <f>[4]Sheet1!BT51</f>
        <v>65296.406470354399</v>
      </c>
      <c r="BU62" s="19">
        <f>[4]Sheet1!BU51</f>
        <v>3.2213645492935989</v>
      </c>
      <c r="BV62" s="19">
        <f>[4]Sheet1!BV51</f>
        <v>22387.76413315225</v>
      </c>
      <c r="BW62" s="19">
        <f>[4]Sheet1!BW51</f>
        <v>74116.164536427503</v>
      </c>
      <c r="BX62" s="19">
        <f>[4]Sheet1!BX51</f>
        <v>3.3105657222230067</v>
      </c>
      <c r="BY62" s="19">
        <f>[4]Sheet1!BY51</f>
        <v>26173.038794823216</v>
      </c>
      <c r="BZ62" s="19">
        <f>[4]Sheet1!BZ51</f>
        <v>86667.719872266884</v>
      </c>
      <c r="CA62" s="19">
        <f>[4]Sheet1!CA51</f>
        <v>3.3113357815145621</v>
      </c>
      <c r="CB62" s="19">
        <f>[4]Sheet1!CB51</f>
        <v>30160.955169402103</v>
      </c>
      <c r="CC62" s="19">
        <f>[4]Sheet1!CC51</f>
        <v>103561.72555379311</v>
      </c>
      <c r="CD62" s="19">
        <f>[4]Sheet1!CD51</f>
        <v>3.4336354724884552</v>
      </c>
      <c r="CE62" s="19">
        <f>[4]Sheet1!CE51</f>
        <v>35203.899434042622</v>
      </c>
      <c r="CF62" s="19">
        <f>[4]Sheet1!CF51</f>
        <v>125753.35083416528</v>
      </c>
      <c r="CG62" s="19">
        <f>[4]Sheet1!CG51</f>
        <v>3.5721426562354104</v>
      </c>
      <c r="CH62" s="19">
        <f>[4]Sheet1!CH51</f>
        <v>39479.129081844927</v>
      </c>
      <c r="CI62" s="19">
        <f>[4]Sheet1!CI51</f>
        <v>146751.58069970296</v>
      </c>
      <c r="CJ62" s="19">
        <f>[4]Sheet1!CJ51</f>
        <v>3.7171939734402319</v>
      </c>
      <c r="CK62" s="19">
        <f>[4]Sheet1!CK51</f>
        <v>46800.756663480031</v>
      </c>
      <c r="CL62" s="19">
        <f>[4]Sheet1!CL51</f>
        <v>182385.59989185602</v>
      </c>
      <c r="CM62" s="19">
        <f>[4]Sheet1!CM51</f>
        <v>3.8970651949774289</v>
      </c>
      <c r="CN62" s="19">
        <f>[4]Sheet1!CN51</f>
        <v>53021.566275851932</v>
      </c>
      <c r="CO62" s="19">
        <f>[4]Sheet1!CO51</f>
        <v>212565.90354240339</v>
      </c>
      <c r="CP62" s="19">
        <f>[4]Sheet1!CP51</f>
        <v>4.0090461009110951</v>
      </c>
      <c r="CQ62" s="19">
        <f>[4]Sheet1!CQ51</f>
        <v>56797.442816335148</v>
      </c>
      <c r="CR62" s="19">
        <f>[4]Sheet1!CR51</f>
        <v>235580.91371280825</v>
      </c>
      <c r="CS62" s="19">
        <f>[4]Sheet1!CS51</f>
        <v>4.1477380324075845</v>
      </c>
      <c r="CT62" s="19">
        <f>[4]Sheet1!CT51</f>
        <v>55812.123164089928</v>
      </c>
      <c r="CU62" s="19">
        <f>[4]Sheet1!CU51</f>
        <v>303613.63563470147</v>
      </c>
      <c r="CV62" s="19">
        <f>[4]Sheet1!CV51</f>
        <v>5.4399226981934543</v>
      </c>
      <c r="CW62" s="19">
        <f>[4]Sheet1!CW51</f>
        <v>56863.021291486111</v>
      </c>
      <c r="CX62" s="19">
        <f>[4]Sheet1!CX51</f>
        <v>347310.24982082308</v>
      </c>
      <c r="CY62" s="19">
        <f>[4]Sheet1!CY51</f>
        <v>6.1078402436703545</v>
      </c>
      <c r="CZ62" s="19">
        <f>[4]Sheet1!CZ51</f>
        <v>63205.349118235215</v>
      </c>
      <c r="DA62" s="19">
        <f>[4]Sheet1!DA51</f>
        <v>383736.24450807786</v>
      </c>
      <c r="DB62" s="19">
        <f>[4]Sheet1!DB51</f>
        <v>6.0712621615338422</v>
      </c>
      <c r="DC62" s="19">
        <f>[4]Sheet1!DC51</f>
        <v>71451.453125132524</v>
      </c>
      <c r="DD62" s="19">
        <f>[4]Sheet1!DD51</f>
        <v>434321.50119511283</v>
      </c>
      <c r="DE62" s="19">
        <f>[4]Sheet1!DE51</f>
        <v>6.0785537900046354</v>
      </c>
      <c r="DF62" s="19">
        <f>[4]Sheet1!DF51</f>
        <v>77641.465737420178</v>
      </c>
      <c r="DG62" s="19">
        <f>[4]Sheet1!DG51</f>
        <v>474629.9182966334</v>
      </c>
      <c r="DH62" s="19">
        <f>[4]Sheet1!DH51</f>
        <v>6.1130983784078685</v>
      </c>
      <c r="DI62" s="19">
        <f>[4]Sheet1!DI51</f>
        <v>82992.530736653454</v>
      </c>
      <c r="DJ62" s="19">
        <f>[4]Sheet1!DJ51</f>
        <v>518451.77906016109</v>
      </c>
      <c r="DK62" s="19">
        <f>[4]Sheet1!DK51</f>
        <v>6.2469691484078105</v>
      </c>
    </row>
    <row r="63" spans="1:115" ht="15" customHeight="1" thickBot="1">
      <c r="A63" s="3">
        <v>50</v>
      </c>
      <c r="B63" s="19">
        <f>[4]Sheet1!B52</f>
        <v>518.56897712265209</v>
      </c>
      <c r="C63" s="19">
        <f>[4]Sheet1!C52</f>
        <v>1229.553197993283</v>
      </c>
      <c r="D63" s="19">
        <f>[4]Sheet1!D52</f>
        <v>2.3710504334748679</v>
      </c>
      <c r="E63" s="19">
        <f>[4]Sheet1!E52</f>
        <v>578.91164012938498</v>
      </c>
      <c r="F63" s="19">
        <f>[4]Sheet1!F52</f>
        <v>1372.6286952724247</v>
      </c>
      <c r="G63" s="19">
        <f>[4]Sheet1!G52</f>
        <v>2.3710504334748674</v>
      </c>
      <c r="H63" s="19">
        <f>[4]Sheet1!H52</f>
        <v>658.86749610890467</v>
      </c>
      <c r="I63" s="19">
        <f>[4]Sheet1!I52</f>
        <v>1562.2080622515189</v>
      </c>
      <c r="J63" s="19">
        <f>[4]Sheet1!J52</f>
        <v>2.3710504334748674</v>
      </c>
      <c r="K63" s="19">
        <f>[4]Sheet1!K52</f>
        <v>740.70873255159756</v>
      </c>
      <c r="L63" s="19">
        <f>[4]Sheet1!L52</f>
        <v>1756.257761395085</v>
      </c>
      <c r="M63" s="19">
        <f>[4]Sheet1!M52</f>
        <v>2.3710504334748674</v>
      </c>
      <c r="N63" s="19">
        <f>[4]Sheet1!N52</f>
        <v>913.51238083517808</v>
      </c>
      <c r="O63" s="19">
        <f>[4]Sheet1!O52</f>
        <v>2165.9839265639075</v>
      </c>
      <c r="P63" s="19">
        <f>[4]Sheet1!P52</f>
        <v>2.3710504334748679</v>
      </c>
      <c r="Q63" s="19">
        <f>[4]Sheet1!Q52</f>
        <v>1104.6052538914107</v>
      </c>
      <c r="R63" s="19">
        <f>[4]Sheet1!R52</f>
        <v>2619.0747660578454</v>
      </c>
      <c r="S63" s="19">
        <f>[4]Sheet1!S52</f>
        <v>2.3710504334748674</v>
      </c>
      <c r="T63" s="19">
        <f>[4]Sheet1!T52</f>
        <v>1264.1261368967416</v>
      </c>
      <c r="U63" s="19">
        <f>[4]Sheet1!U52</f>
        <v>2997.3068248559289</v>
      </c>
      <c r="V63" s="19">
        <f>[4]Sheet1!V52</f>
        <v>2.3710504334748674</v>
      </c>
      <c r="W63" s="19">
        <f>[4]Sheet1!W52</f>
        <v>1492.6858528849136</v>
      </c>
      <c r="X63" s="19">
        <f>[4]Sheet1!X52</f>
        <v>3539.2334385245772</v>
      </c>
      <c r="Y63" s="19">
        <f>[4]Sheet1!Y52</f>
        <v>2.3710504334748679</v>
      </c>
      <c r="Z63" s="19">
        <f>[4]Sheet1!Z52</f>
        <v>1762.4527388065508</v>
      </c>
      <c r="AA63" s="19">
        <f>[4]Sheet1!AA52</f>
        <v>4178.8643303262397</v>
      </c>
      <c r="AB63" s="19">
        <f>[4]Sheet1!AB52</f>
        <v>2.3710504334748674</v>
      </c>
      <c r="AC63" s="19">
        <f>[4]Sheet1!AC52</f>
        <v>2013.0232226601702</v>
      </c>
      <c r="AD63" s="19">
        <f>[4]Sheet1!AD52</f>
        <v>4772.9795846833713</v>
      </c>
      <c r="AE63" s="19">
        <f>[4]Sheet1!AE52</f>
        <v>2.3710504334748674</v>
      </c>
      <c r="AF63" s="19">
        <f>[4]Sheet1!AF52</f>
        <v>2420.6619752902111</v>
      </c>
      <c r="AG63" s="19">
        <f>[4]Sheet1!AG52</f>
        <v>5739.5116258079843</v>
      </c>
      <c r="AH63" s="19">
        <f>[4]Sheet1!AH52</f>
        <v>2.3710504334748674</v>
      </c>
      <c r="AI63" s="19">
        <f>[4]Sheet1!AI52</f>
        <v>2907.2559425789764</v>
      </c>
      <c r="AJ63" s="19">
        <f>[4]Sheet1!AJ52</f>
        <v>6893.2504628742681</v>
      </c>
      <c r="AK63" s="19">
        <f>[4]Sheet1!AK52</f>
        <v>2.3710504334748679</v>
      </c>
      <c r="AL63" s="19">
        <f>[4]Sheet1!AL52</f>
        <v>3314.6185503522515</v>
      </c>
      <c r="AM63" s="19">
        <f>[4]Sheet1!AM52</f>
        <v>7859.1277506165434</v>
      </c>
      <c r="AN63" s="19">
        <f>[4]Sheet1!AN52</f>
        <v>2.3710504334748674</v>
      </c>
      <c r="AO63" s="19">
        <f>[4]Sheet1!AO52</f>
        <v>3756.5890258553482</v>
      </c>
      <c r="AP63" s="19">
        <f>[4]Sheet1!AP52</f>
        <v>8907.0620381412537</v>
      </c>
      <c r="AQ63" s="19">
        <f>[4]Sheet1!AQ52</f>
        <v>2.3710504334748674</v>
      </c>
      <c r="AR63" s="19">
        <f>[4]Sheet1!AR52</f>
        <v>4835.8574021650593</v>
      </c>
      <c r="AS63" s="19">
        <f>[4]Sheet1!AS52</f>
        <v>11466.06178962611</v>
      </c>
      <c r="AT63" s="19">
        <f>[4]Sheet1!AT52</f>
        <v>2.3710504334748674</v>
      </c>
      <c r="AU63" s="19">
        <f>[4]Sheet1!AU52</f>
        <v>6804.7041301099162</v>
      </c>
      <c r="AV63" s="19">
        <f>[4]Sheet1!AV52</f>
        <v>16134.296677365337</v>
      </c>
      <c r="AW63" s="19">
        <f>[4]Sheet1!AW52</f>
        <v>2.3710504334748674</v>
      </c>
      <c r="AX63" s="19">
        <f>[4]Sheet1!AX52</f>
        <v>8910.568022886393</v>
      </c>
      <c r="AY63" s="19">
        <f>[4]Sheet1!AY52</f>
        <v>21127.406173172076</v>
      </c>
      <c r="AZ63" s="19">
        <f>[4]Sheet1!AZ52</f>
        <v>2.3710504334748674</v>
      </c>
      <c r="BA63" s="19">
        <f>[4]Sheet1!BA52</f>
        <v>11054.636688715291</v>
      </c>
      <c r="BB63" s="19">
        <f>[4]Sheet1!BB52</f>
        <v>26211.101112685563</v>
      </c>
      <c r="BC63" s="19">
        <f>[4]Sheet1!BC52</f>
        <v>2.3710504334748674</v>
      </c>
      <c r="BD63" s="19">
        <f>[4]Sheet1!BD52</f>
        <v>12505.082717590572</v>
      </c>
      <c r="BE63" s="19">
        <f>[4]Sheet1!BE52</f>
        <v>32080.017478496426</v>
      </c>
      <c r="BF63" s="19">
        <f>[4]Sheet1!BF52</f>
        <v>2.5653582789476719</v>
      </c>
      <c r="BG63" s="19">
        <f>[4]Sheet1!BG52</f>
        <v>14501.663856486141</v>
      </c>
      <c r="BH63" s="19">
        <f>[4]Sheet1!BH52</f>
        <v>39593.055612212527</v>
      </c>
      <c r="BI63" s="19">
        <f>[4]Sheet1!BI52</f>
        <v>2.7302422676487423</v>
      </c>
      <c r="BJ63" s="19">
        <f>[4]Sheet1!BJ52</f>
        <v>15883.909864395293</v>
      </c>
      <c r="BK63" s="19">
        <f>[4]Sheet1!BK52</f>
        <v>45617.267224187017</v>
      </c>
      <c r="BL63" s="19">
        <f>[4]Sheet1!BL52</f>
        <v>2.8719167770172742</v>
      </c>
      <c r="BM63" s="19">
        <f>[4]Sheet1!BM52</f>
        <v>17154.82756358647</v>
      </c>
      <c r="BN63" s="19">
        <f>[4]Sheet1!BN52</f>
        <v>51378.025249866943</v>
      </c>
      <c r="BO63" s="19">
        <f>[4]Sheet1!BO52</f>
        <v>2.9949601684673306</v>
      </c>
      <c r="BP63" s="19">
        <f>[4]Sheet1!BP52</f>
        <v>19487.488576733747</v>
      </c>
      <c r="BQ63" s="19">
        <f>[4]Sheet1!BQ52</f>
        <v>60466.180446924503</v>
      </c>
      <c r="BR63" s="19">
        <f>[4]Sheet1!BR52</f>
        <v>3.1028205717136639</v>
      </c>
      <c r="BS63" s="19">
        <f>[4]Sheet1!BS52</f>
        <v>20697.207103541823</v>
      </c>
      <c r="BT63" s="19">
        <f>[4]Sheet1!BT52</f>
        <v>66192.641147403716</v>
      </c>
      <c r="BU63" s="19">
        <f>[4]Sheet1!BU52</f>
        <v>3.1981436343687384</v>
      </c>
      <c r="BV63" s="19">
        <f>[4]Sheet1!BV52</f>
        <v>22889.358601765431</v>
      </c>
      <c r="BW63" s="19">
        <f>[4]Sheet1!BW52</f>
        <v>75145.716604027286</v>
      </c>
      <c r="BX63" s="19">
        <f>[4]Sheet1!BX52</f>
        <v>3.2829979166926671</v>
      </c>
      <c r="BY63" s="19">
        <f>[4]Sheet1!BY52</f>
        <v>26759.441769600024</v>
      </c>
      <c r="BZ63" s="19">
        <f>[4]Sheet1!BZ52</f>
        <v>87871.749443188339</v>
      </c>
      <c r="CA63" s="19">
        <f>[4]Sheet1!CA52</f>
        <v>3.2837661637252369</v>
      </c>
      <c r="CB63" s="19">
        <f>[4]Sheet1!CB52</f>
        <v>30836.706807264811</v>
      </c>
      <c r="CC63" s="19">
        <f>[4]Sheet1!CC52</f>
        <v>105022.98346531529</v>
      </c>
      <c r="CD63" s="19">
        <f>[4]Sheet1!CD52</f>
        <v>3.4057781890176728</v>
      </c>
      <c r="CE63" s="19">
        <f>[4]Sheet1!CE52</f>
        <v>35992.63747526495</v>
      </c>
      <c r="CF63" s="19">
        <f>[4]Sheet1!CF52</f>
        <v>127556.45247781105</v>
      </c>
      <c r="CG63" s="19">
        <f>[4]Sheet1!CG52</f>
        <v>3.5439595824415777</v>
      </c>
      <c r="CH63" s="19">
        <f>[4]Sheet1!CH52</f>
        <v>40363.652996575416</v>
      </c>
      <c r="CI63" s="19">
        <f>[4]Sheet1!CI52</f>
        <v>148888.18449238717</v>
      </c>
      <c r="CJ63" s="19">
        <f>[4]Sheet1!CJ52</f>
        <v>3.6886697174068792</v>
      </c>
      <c r="CK63" s="19">
        <f>[4]Sheet1!CK52</f>
        <v>47849.320536571322</v>
      </c>
      <c r="CL63" s="19">
        <f>[4]Sheet1!CL52</f>
        <v>185086.81115697837</v>
      </c>
      <c r="CM63" s="19">
        <f>[4]Sheet1!CM52</f>
        <v>3.8681178558327947</v>
      </c>
      <c r="CN63" s="19">
        <f>[4]Sheet1!CN52</f>
        <v>54209.506447232925</v>
      </c>
      <c r="CO63" s="19">
        <f>[4]Sheet1!CO52</f>
        <v>215744.91087174244</v>
      </c>
      <c r="CP63" s="19">
        <f>[4]Sheet1!CP52</f>
        <v>3.9798353648865392</v>
      </c>
      <c r="CQ63" s="19">
        <f>[4]Sheet1!CQ52</f>
        <v>58069.980930396167</v>
      </c>
      <c r="CR63" s="19">
        <f>[4]Sheet1!CR52</f>
        <v>239143.85777762227</v>
      </c>
      <c r="CS63" s="19">
        <f>[4]Sheet1!CS52</f>
        <v>4.1182010730167944</v>
      </c>
      <c r="CT63" s="19">
        <f>[4]Sheet1!CT52</f>
        <v>57910.711709380943</v>
      </c>
      <c r="CU63" s="19">
        <f>[4]Sheet1!CU52</f>
        <v>308549.03266793961</v>
      </c>
      <c r="CV63" s="19">
        <f>[4]Sheet1!CV52</f>
        <v>5.3280131353999201</v>
      </c>
      <c r="CW63" s="19">
        <f>[4]Sheet1!CW52</f>
        <v>58191.787627299309</v>
      </c>
      <c r="CX63" s="19">
        <f>[4]Sheet1!CX52</f>
        <v>353106.38666587271</v>
      </c>
      <c r="CY63" s="19">
        <f>[4]Sheet1!CY52</f>
        <v>6.0679762740304808</v>
      </c>
      <c r="CZ63" s="19">
        <f>[4]Sheet1!CZ52</f>
        <v>64682.37447047139</v>
      </c>
      <c r="DA63" s="19">
        <f>[4]Sheet1!DA52</f>
        <v>390132.62571226264</v>
      </c>
      <c r="DB63" s="19">
        <f>[4]Sheet1!DB52</f>
        <v>6.0315136682306685</v>
      </c>
      <c r="DC63" s="19">
        <f>[4]Sheet1!DC52</f>
        <v>73121.167131627677</v>
      </c>
      <c r="DD63" s="19">
        <f>[4]Sheet1!DD52</f>
        <v>441562.80808433867</v>
      </c>
      <c r="DE63" s="19">
        <f>[4]Sheet1!DE52</f>
        <v>6.0387822761289875</v>
      </c>
      <c r="DF63" s="19">
        <f>[4]Sheet1!DF52</f>
        <v>79455.770364055526</v>
      </c>
      <c r="DG63" s="19">
        <f>[4]Sheet1!DG52</f>
        <v>482552.19964210619</v>
      </c>
      <c r="DH63" s="19">
        <f>[4]Sheet1!DH52</f>
        <v>6.0732178094947376</v>
      </c>
      <c r="DI63" s="19">
        <f>[4]Sheet1!DI52</f>
        <v>84931.632683702977</v>
      </c>
      <c r="DJ63" s="19">
        <f>[4]Sheet1!DJ52</f>
        <v>527142.27337685763</v>
      </c>
      <c r="DK63" s="19">
        <f>[4]Sheet1!DK52</f>
        <v>6.2066659584893129</v>
      </c>
    </row>
    <row r="64" spans="1:115" ht="15" customHeight="1">
      <c r="A64" s="4">
        <v>51</v>
      </c>
      <c r="B64" s="19">
        <f>[4]Sheet1!B53</f>
        <v>519.91312071157324</v>
      </c>
      <c r="C64" s="19">
        <f>[4]Sheet1!C53</f>
        <v>1244.0460630724854</v>
      </c>
      <c r="D64" s="19">
        <f>[4]Sheet1!D53</f>
        <v>2.3927960528671322</v>
      </c>
      <c r="E64" s="19">
        <f>[4]Sheet1!E53</f>
        <v>580.41219339030181</v>
      </c>
      <c r="F64" s="19">
        <f>[4]Sheet1!F53</f>
        <v>1388.8080053802692</v>
      </c>
      <c r="G64" s="19">
        <f>[4]Sheet1!G53</f>
        <v>2.392796052867133</v>
      </c>
      <c r="H64" s="19">
        <f>[4]Sheet1!H53</f>
        <v>660.57529692212961</v>
      </c>
      <c r="I64" s="19">
        <f>[4]Sheet1!I53</f>
        <v>1580.6219630968058</v>
      </c>
      <c r="J64" s="19">
        <f>[4]Sheet1!J53</f>
        <v>2.3927960528671326</v>
      </c>
      <c r="K64" s="19">
        <f>[4]Sheet1!K53</f>
        <v>742.62866786982931</v>
      </c>
      <c r="L64" s="19">
        <f>[4]Sheet1!L53</f>
        <v>1776.9589452249038</v>
      </c>
      <c r="M64" s="19">
        <f>[4]Sheet1!M53</f>
        <v>2.3927960528671317</v>
      </c>
      <c r="N64" s="19">
        <f>[4]Sheet1!N53</f>
        <v>915.8802274752004</v>
      </c>
      <c r="O64" s="19">
        <f>[4]Sheet1!O53</f>
        <v>2191.5145932017108</v>
      </c>
      <c r="P64" s="19">
        <f>[4]Sheet1!P53</f>
        <v>2.3927960528671322</v>
      </c>
      <c r="Q64" s="19">
        <f>[4]Sheet1!Q53</f>
        <v>1107.4684179752805</v>
      </c>
      <c r="R64" s="19">
        <f>[4]Sheet1!R53</f>
        <v>2649.9460592062592</v>
      </c>
      <c r="S64" s="19">
        <f>[4]Sheet1!S53</f>
        <v>2.3927960528671326</v>
      </c>
      <c r="T64" s="19">
        <f>[4]Sheet1!T53</f>
        <v>1267.4027830469327</v>
      </c>
      <c r="U64" s="19">
        <f>[4]Sheet1!U53</f>
        <v>3032.636376667519</v>
      </c>
      <c r="V64" s="19">
        <f>[4]Sheet1!V53</f>
        <v>2.3927960528671326</v>
      </c>
      <c r="W64" s="19">
        <f>[4]Sheet1!W53</f>
        <v>1496.5549314606535</v>
      </c>
      <c r="X64" s="19">
        <f>[4]Sheet1!X53</f>
        <v>3580.9507328978934</v>
      </c>
      <c r="Y64" s="19">
        <f>[4]Sheet1!Y53</f>
        <v>2.3927960528671322</v>
      </c>
      <c r="Z64" s="19">
        <f>[4]Sheet1!Z53</f>
        <v>1767.0210598094536</v>
      </c>
      <c r="AA64" s="19">
        <f>[4]Sheet1!AA53</f>
        <v>4228.1210172451583</v>
      </c>
      <c r="AB64" s="19">
        <f>[4]Sheet1!AB53</f>
        <v>2.3927960528671326</v>
      </c>
      <c r="AC64" s="19">
        <f>[4]Sheet1!AC53</f>
        <v>2018.2410285422372</v>
      </c>
      <c r="AD64" s="19">
        <f>[4]Sheet1!AD53</f>
        <v>4829.2391668303671</v>
      </c>
      <c r="AE64" s="19">
        <f>[4]Sheet1!AE53</f>
        <v>2.3927960528671326</v>
      </c>
      <c r="AF64" s="19">
        <f>[4]Sheet1!AF53</f>
        <v>2426.936390881142</v>
      </c>
      <c r="AG64" s="19">
        <f>[4]Sheet1!AG53</f>
        <v>5807.1638166600005</v>
      </c>
      <c r="AH64" s="19">
        <f>[4]Sheet1!AH53</f>
        <v>2.3927960528671326</v>
      </c>
      <c r="AI64" s="19">
        <f>[4]Sheet1!AI53</f>
        <v>2914.7916217440766</v>
      </c>
      <c r="AJ64" s="19">
        <f>[4]Sheet1!AJ53</f>
        <v>6974.5018874394145</v>
      </c>
      <c r="AK64" s="19">
        <f>[4]Sheet1!AK53</f>
        <v>2.3927960528671326</v>
      </c>
      <c r="AL64" s="19">
        <f>[4]Sheet1!AL53</f>
        <v>3323.2101234519305</v>
      </c>
      <c r="AM64" s="19">
        <f>[4]Sheet1!AM53</f>
        <v>7951.7640662438753</v>
      </c>
      <c r="AN64" s="19">
        <f>[4]Sheet1!AN53</f>
        <v>2.3927960528671326</v>
      </c>
      <c r="AO64" s="19">
        <f>[4]Sheet1!AO53</f>
        <v>3766.3261973370131</v>
      </c>
      <c r="AP64" s="19">
        <f>[4]Sheet1!AP53</f>
        <v>9012.0504587980813</v>
      </c>
      <c r="AQ64" s="19">
        <f>[4]Sheet1!AQ53</f>
        <v>2.3927960528671326</v>
      </c>
      <c r="AR64" s="19">
        <f>[4]Sheet1!AR53</f>
        <v>4848.3920639184935</v>
      </c>
      <c r="AS64" s="19">
        <f>[4]Sheet1!AS53</f>
        <v>11601.213393296501</v>
      </c>
      <c r="AT64" s="19">
        <f>[4]Sheet1!AT53</f>
        <v>2.3927960528671326</v>
      </c>
      <c r="AU64" s="19">
        <f>[4]Sheet1!AU53</f>
        <v>6822.3420911806743</v>
      </c>
      <c r="AV64" s="19">
        <f>[4]Sheet1!AV53</f>
        <v>16324.473227086415</v>
      </c>
      <c r="AW64" s="19">
        <f>[4]Sheet1!AW53</f>
        <v>2.3927960528671322</v>
      </c>
      <c r="AX64" s="19">
        <f>[4]Sheet1!AX53</f>
        <v>8933.6644351478135</v>
      </c>
      <c r="AY64" s="19">
        <f>[4]Sheet1!AY53</f>
        <v>21376.43699806117</v>
      </c>
      <c r="AZ64" s="19">
        <f>[4]Sheet1!AZ53</f>
        <v>2.3927960528671326</v>
      </c>
      <c r="BA64" s="19">
        <f>[4]Sheet1!BA53</f>
        <v>11083.290579882163</v>
      </c>
      <c r="BB64" s="19">
        <f>[4]Sheet1!BB53</f>
        <v>26520.053952321512</v>
      </c>
      <c r="BC64" s="19">
        <f>[4]Sheet1!BC53</f>
        <v>2.3927960528671326</v>
      </c>
      <c r="BD64" s="19">
        <f>[4]Sheet1!BD53</f>
        <v>12589.825683886129</v>
      </c>
      <c r="BE64" s="19">
        <f>[4]Sheet1!BE53</f>
        <v>32478.5842844859</v>
      </c>
      <c r="BF64" s="19">
        <f>[4]Sheet1!BF53</f>
        <v>2.5797485286913573</v>
      </c>
      <c r="BG64" s="19">
        <f>[4]Sheet1!BG53</f>
        <v>14651.432471913909</v>
      </c>
      <c r="BH64" s="19">
        <f>[4]Sheet1!BH53</f>
        <v>40103.55543783911</v>
      </c>
      <c r="BI64" s="19">
        <f>[4]Sheet1!BI53</f>
        <v>2.7371764170306006</v>
      </c>
      <c r="BJ64" s="19">
        <f>[4]Sheet1!BJ53</f>
        <v>16096.417980384638</v>
      </c>
      <c r="BK64" s="19">
        <f>[4]Sheet1!BK53</f>
        <v>46221.876135194121</v>
      </c>
      <c r="BL64" s="19">
        <f>[4]Sheet1!BL53</f>
        <v>2.8715628651990066</v>
      </c>
      <c r="BM64" s="19">
        <f>[4]Sheet1!BM53</f>
        <v>17429.797477809381</v>
      </c>
      <c r="BN64" s="19">
        <f>[4]Sheet1!BN53</f>
        <v>52073.646057328631</v>
      </c>
      <c r="BO64" s="19">
        <f>[4]Sheet1!BO53</f>
        <v>2.9876219803256929</v>
      </c>
      <c r="BP64" s="19">
        <f>[4]Sheet1!BP53</f>
        <v>19845.115634878377</v>
      </c>
      <c r="BQ64" s="19">
        <f>[4]Sheet1!BQ53</f>
        <v>61298.841724029902</v>
      </c>
      <c r="BR64" s="19">
        <f>[4]Sheet1!BR53</f>
        <v>3.0888629147766404</v>
      </c>
      <c r="BS64" s="19">
        <f>[4]Sheet1!BS53</f>
        <v>21119.524284096464</v>
      </c>
      <c r="BT64" s="19">
        <f>[4]Sheet1!BT53</f>
        <v>67116.842698034656</v>
      </c>
      <c r="BU64" s="19">
        <f>[4]Sheet1!BU53</f>
        <v>3.1779523911234753</v>
      </c>
      <c r="BV64" s="19">
        <f>[4]Sheet1!BV53</f>
        <v>23398.234313891044</v>
      </c>
      <c r="BW64" s="19">
        <f>[4]Sheet1!BW53</f>
        <v>76207.03366649065</v>
      </c>
      <c r="BX64" s="19">
        <f>[4]Sheet1!BX53</f>
        <v>3.2569565995519638</v>
      </c>
      <c r="BY64" s="19">
        <f>[4]Sheet1!BY53</f>
        <v>27354.357084769141</v>
      </c>
      <c r="BZ64" s="19">
        <f>[4]Sheet1!BZ53</f>
        <v>89112.931252839509</v>
      </c>
      <c r="CA64" s="19">
        <f>[4]Sheet1!CA53</f>
        <v>3.2577234762522509</v>
      </c>
      <c r="CB64" s="19">
        <f>[4]Sheet1!CB53</f>
        <v>31522.267788206649</v>
      </c>
      <c r="CC64" s="19">
        <f>[4]Sheet1!CC53</f>
        <v>106530.06554336517</v>
      </c>
      <c r="CD64" s="19">
        <f>[4]Sheet1!CD53</f>
        <v>3.3795178144898892</v>
      </c>
      <c r="CE64" s="19">
        <f>[4]Sheet1!CE53</f>
        <v>36792.824992318951</v>
      </c>
      <c r="CF64" s="19">
        <f>[4]Sheet1!CF53</f>
        <v>129417.02058884448</v>
      </c>
      <c r="CG64" s="19">
        <f>[4]Sheet1!CG53</f>
        <v>3.5174526722496084</v>
      </c>
      <c r="CH64" s="19">
        <f>[4]Sheet1!CH53</f>
        <v>41261.016833631111</v>
      </c>
      <c r="CI64" s="19">
        <f>[4]Sheet1!CI53</f>
        <v>151093.90825949912</v>
      </c>
      <c r="CJ64" s="19">
        <f>[4]Sheet1!CJ53</f>
        <v>3.6619046221940219</v>
      </c>
      <c r="CK64" s="19">
        <f>[4]Sheet1!CK53</f>
        <v>48913.105568140338</v>
      </c>
      <c r="CL64" s="19">
        <f>[4]Sheet1!CL53</f>
        <v>187876.83296179943</v>
      </c>
      <c r="CM64" s="19">
        <f>[4]Sheet1!CM53</f>
        <v>3.8410325981054334</v>
      </c>
      <c r="CN64" s="19">
        <f>[4]Sheet1!CN53</f>
        <v>55414.690990725852</v>
      </c>
      <c r="CO64" s="19">
        <f>[4]Sheet1!CO53</f>
        <v>219029.38048231194</v>
      </c>
      <c r="CP64" s="19">
        <f>[4]Sheet1!CP53</f>
        <v>3.9525507869198169</v>
      </c>
      <c r="CQ64" s="19">
        <f>[4]Sheet1!CQ53</f>
        <v>59360.991456868345</v>
      </c>
      <c r="CR64" s="19">
        <f>[4]Sheet1!CR53</f>
        <v>242826.20492652687</v>
      </c>
      <c r="CS64" s="19">
        <f>[4]Sheet1!CS53</f>
        <v>4.0906696294478877</v>
      </c>
      <c r="CT64" s="19">
        <f>[4]Sheet1!CT53</f>
        <v>60113.505880843797</v>
      </c>
      <c r="CU64" s="19">
        <f>[4]Sheet1!CU53</f>
        <v>313641.5760138125</v>
      </c>
      <c r="CV64" s="19">
        <f>[4]Sheet1!CV53</f>
        <v>5.217489338178158</v>
      </c>
      <c r="CW64" s="19">
        <f>[4]Sheet1!CW53</f>
        <v>59839.108594037978</v>
      </c>
      <c r="CX64" s="19">
        <f>[4]Sheet1!CX53</f>
        <v>359108.80238427373</v>
      </c>
      <c r="CY64" s="19">
        <f>[4]Sheet1!CY53</f>
        <v>6.0012391698637915</v>
      </c>
      <c r="CZ64" s="19">
        <f>[4]Sheet1!CZ53</f>
        <v>66513.474063698304</v>
      </c>
      <c r="DA64" s="19">
        <f>[4]Sheet1!DA53</f>
        <v>396756.40506776125</v>
      </c>
      <c r="DB64" s="19">
        <f>[4]Sheet1!DB53</f>
        <v>5.9650531061991661</v>
      </c>
      <c r="DC64" s="19">
        <f>[4]Sheet1!DC53</f>
        <v>75191.15226731851</v>
      </c>
      <c r="DD64" s="19">
        <f>[4]Sheet1!DD53</f>
        <v>449061.60634313099</v>
      </c>
      <c r="DE64" s="19">
        <f>[4]Sheet1!DE53</f>
        <v>5.9722665872526273</v>
      </c>
      <c r="DF64" s="19">
        <f>[4]Sheet1!DF53</f>
        <v>81705.03531509926</v>
      </c>
      <c r="DG64" s="19">
        <f>[4]Sheet1!DG53</f>
        <v>490756.47014280205</v>
      </c>
      <c r="DH64" s="19">
        <f>[4]Sheet1!DH53</f>
        <v>6.0064409525089486</v>
      </c>
      <c r="DI64" s="19">
        <f>[4]Sheet1!DI53</f>
        <v>87335.72387914182</v>
      </c>
      <c r="DJ64" s="19">
        <f>[4]Sheet1!DJ53</f>
        <v>536143.26615583547</v>
      </c>
      <c r="DK64" s="19">
        <f>[4]Sheet1!DK53</f>
        <v>6.1388769949141198</v>
      </c>
    </row>
    <row r="65" spans="1:115" ht="15" customHeight="1">
      <c r="A65" s="3">
        <v>52</v>
      </c>
      <c r="B65" s="19">
        <f>[4]Sheet1!B54</f>
        <v>520.09304426299718</v>
      </c>
      <c r="C65" s="19">
        <f>[4]Sheet1!C54</f>
        <v>1259.1294296554347</v>
      </c>
      <c r="D65" s="19">
        <f>[4]Sheet1!D54</f>
        <v>2.420969562166893</v>
      </c>
      <c r="E65" s="19">
        <f>[4]Sheet1!E54</f>
        <v>580.61305353205319</v>
      </c>
      <c r="F65" s="19">
        <f>[4]Sheet1!F54</f>
        <v>1405.6465299978777</v>
      </c>
      <c r="G65" s="19">
        <f>[4]Sheet1!G54</f>
        <v>2.420969562166893</v>
      </c>
      <c r="H65" s="19">
        <f>[4]Sheet1!H54</f>
        <v>660.80389868013572</v>
      </c>
      <c r="I65" s="19">
        <f>[4]Sheet1!I54</f>
        <v>1599.7861252658242</v>
      </c>
      <c r="J65" s="19">
        <f>[4]Sheet1!J54</f>
        <v>2.4209695621668934</v>
      </c>
      <c r="K65" s="19">
        <f>[4]Sheet1!K54</f>
        <v>742.88566539881924</v>
      </c>
      <c r="L65" s="19">
        <f>[4]Sheet1!L54</f>
        <v>1798.5035841006402</v>
      </c>
      <c r="M65" s="19">
        <f>[4]Sheet1!M54</f>
        <v>2.4209695621668925</v>
      </c>
      <c r="N65" s="19">
        <f>[4]Sheet1!N54</f>
        <v>916.19718124428539</v>
      </c>
      <c r="O65" s="19">
        <f>[4]Sheet1!O54</f>
        <v>2218.085488735519</v>
      </c>
      <c r="P65" s="19">
        <f>[4]Sheet1!P54</f>
        <v>2.420969562166893</v>
      </c>
      <c r="Q65" s="19">
        <f>[4]Sheet1!Q54</f>
        <v>1107.8516736441877</v>
      </c>
      <c r="R65" s="19">
        <f>[4]Sheet1!R54</f>
        <v>2682.075181288229</v>
      </c>
      <c r="S65" s="19">
        <f>[4]Sheet1!S54</f>
        <v>2.4209695621668934</v>
      </c>
      <c r="T65" s="19">
        <f>[4]Sheet1!T54</f>
        <v>1267.8413863456881</v>
      </c>
      <c r="U65" s="19">
        <f>[4]Sheet1!U54</f>
        <v>3069.4054059983869</v>
      </c>
      <c r="V65" s="19">
        <f>[4]Sheet1!V54</f>
        <v>2.420969562166893</v>
      </c>
      <c r="W65" s="19">
        <f>[4]Sheet1!W54</f>
        <v>1497.0728362171267</v>
      </c>
      <c r="X65" s="19">
        <f>[4]Sheet1!X54</f>
        <v>3624.3677688285261</v>
      </c>
      <c r="Y65" s="19">
        <f>[4]Sheet1!Y54</f>
        <v>2.420969562166893</v>
      </c>
      <c r="Z65" s="19">
        <f>[4]Sheet1!Z54</f>
        <v>1767.6325633315932</v>
      </c>
      <c r="AA65" s="19">
        <f>[4]Sheet1!AA54</f>
        <v>4279.38463292083</v>
      </c>
      <c r="AB65" s="19">
        <f>[4]Sheet1!AB54</f>
        <v>2.420969562166893</v>
      </c>
      <c r="AC65" s="19">
        <f>[4]Sheet1!AC54</f>
        <v>2018.9394704145786</v>
      </c>
      <c r="AD65" s="19">
        <f>[4]Sheet1!AD54</f>
        <v>4887.7910057310419</v>
      </c>
      <c r="AE65" s="19">
        <f>[4]Sheet1!AE54</f>
        <v>2.4209695621668934</v>
      </c>
      <c r="AF65" s="19">
        <f>[4]Sheet1!AF54</f>
        <v>2427.7762677704377</v>
      </c>
      <c r="AG65" s="19">
        <f>[4]Sheet1!AG54</f>
        <v>5877.5724480233703</v>
      </c>
      <c r="AH65" s="19">
        <f>[4]Sheet1!AH54</f>
        <v>2.420969562166893</v>
      </c>
      <c r="AI65" s="19">
        <f>[4]Sheet1!AI54</f>
        <v>2915.8003280824109</v>
      </c>
      <c r="AJ65" s="19">
        <f>[4]Sheet1!AJ54</f>
        <v>7059.0638436437575</v>
      </c>
      <c r="AK65" s="19">
        <f>[4]Sheet1!AK54</f>
        <v>2.420969562166893</v>
      </c>
      <c r="AL65" s="19">
        <f>[4]Sheet1!AL54</f>
        <v>3324.3601689955417</v>
      </c>
      <c r="AM65" s="19">
        <f>[4]Sheet1!AM54</f>
        <v>8048.1747828181951</v>
      </c>
      <c r="AN65" s="19">
        <f>[4]Sheet1!AN54</f>
        <v>2.420969562166893</v>
      </c>
      <c r="AO65" s="19">
        <f>[4]Sheet1!AO54</f>
        <v>3767.6295896890247</v>
      </c>
      <c r="AP65" s="19">
        <f>[4]Sheet1!AP54</f>
        <v>9121.3165581564681</v>
      </c>
      <c r="AQ65" s="19">
        <f>[4]Sheet1!AQ54</f>
        <v>2.420969562166893</v>
      </c>
      <c r="AR65" s="19">
        <f>[4]Sheet1!AR54</f>
        <v>4850.0699210143903</v>
      </c>
      <c r="AS65" s="19">
        <f>[4]Sheet1!AS54</f>
        <v>11741.871653157024</v>
      </c>
      <c r="AT65" s="19">
        <f>[4]Sheet1!AT54</f>
        <v>2.4209695621668925</v>
      </c>
      <c r="AU65" s="19">
        <f>[4]Sheet1!AU54</f>
        <v>6824.7030625991183</v>
      </c>
      <c r="AV65" s="19">
        <f>[4]Sheet1!AV54</f>
        <v>16522.398385379642</v>
      </c>
      <c r="AW65" s="19">
        <f>[4]Sheet1!AW54</f>
        <v>2.420969562166893</v>
      </c>
      <c r="AX65" s="19">
        <f>[4]Sheet1!AX54</f>
        <v>8936.7560605913131</v>
      </c>
      <c r="AY65" s="19">
        <f>[4]Sheet1!AY54</f>
        <v>21635.61440720208</v>
      </c>
      <c r="AZ65" s="19">
        <f>[4]Sheet1!AZ54</f>
        <v>2.420969562166893</v>
      </c>
      <c r="BA65" s="19">
        <f>[4]Sheet1!BA54</f>
        <v>11087.126114942072</v>
      </c>
      <c r="BB65" s="19">
        <f>[4]Sheet1!BB54</f>
        <v>26841.594856180433</v>
      </c>
      <c r="BC65" s="19">
        <f>[4]Sheet1!BC54</f>
        <v>2.420969562166893</v>
      </c>
      <c r="BD65" s="19">
        <f>[4]Sheet1!BD54</f>
        <v>12654.641490358119</v>
      </c>
      <c r="BE65" s="19">
        <f>[4]Sheet1!BE54</f>
        <v>32892.240357017261</v>
      </c>
      <c r="BF65" s="19">
        <f>[4]Sheet1!BF54</f>
        <v>2.5992234060584538</v>
      </c>
      <c r="BG65" s="19">
        <f>[4]Sheet1!BG54</f>
        <v>14786.110009170712</v>
      </c>
      <c r="BH65" s="19">
        <f>[4]Sheet1!BH54</f>
        <v>40632.390376107163</v>
      </c>
      <c r="BI65" s="19">
        <f>[4]Sheet1!BI54</f>
        <v>2.7480108257618769</v>
      </c>
      <c r="BJ65" s="19">
        <f>[4]Sheet1!BJ54</f>
        <v>16299.942302046056</v>
      </c>
      <c r="BK65" s="19">
        <f>[4]Sheet1!BK54</f>
        <v>46847.359251942704</v>
      </c>
      <c r="BL65" s="19">
        <f>[4]Sheet1!BL54</f>
        <v>2.8740812932854474</v>
      </c>
      <c r="BM65" s="19">
        <f>[4]Sheet1!BM54</f>
        <v>17702.142512014405</v>
      </c>
      <c r="BN65" s="19">
        <f>[4]Sheet1!BN54</f>
        <v>52792.545497816885</v>
      </c>
      <c r="BO65" s="19">
        <f>[4]Sheet1!BO54</f>
        <v>2.9822686978136517</v>
      </c>
      <c r="BP65" s="19">
        <f>[4]Sheet1!BP54</f>
        <v>20206.808911644745</v>
      </c>
      <c r="BQ65" s="19">
        <f>[4]Sheet1!BQ54</f>
        <v>62158.686817643924</v>
      </c>
      <c r="BR65" s="19">
        <f>[4]Sheet1!BR54</f>
        <v>3.0761258291418407</v>
      </c>
      <c r="BS65" s="19">
        <f>[4]Sheet1!BS54</f>
        <v>21552.775634944119</v>
      </c>
      <c r="BT65" s="19">
        <f>[4]Sheet1!BT54</f>
        <v>68070.605629409649</v>
      </c>
      <c r="BU65" s="19">
        <f>[4]Sheet1!BU54</f>
        <v>3.1583220083748689</v>
      </c>
      <c r="BV65" s="19">
        <f>[4]Sheet1!BV54</f>
        <v>23925.714887141708</v>
      </c>
      <c r="BW65" s="19">
        <f>[4]Sheet1!BW54</f>
        <v>77301.722383722125</v>
      </c>
      <c r="BX65" s="19">
        <f>[4]Sheet1!BX54</f>
        <v>3.2309054399568242</v>
      </c>
      <c r="BY65" s="19">
        <f>[4]Sheet1!BY54</f>
        <v>27971.022930679243</v>
      </c>
      <c r="BZ65" s="19">
        <f>[4]Sheet1!BZ54</f>
        <v>90393.144622233696</v>
      </c>
      <c r="CA65" s="19">
        <f>[4]Sheet1!CA54</f>
        <v>3.2316710349226621</v>
      </c>
      <c r="CB65" s="19">
        <f>[4]Sheet1!CB54</f>
        <v>32232.893370463284</v>
      </c>
      <c r="CC65" s="19">
        <f>[4]Sheet1!CC54</f>
        <v>108085.32563363067</v>
      </c>
      <c r="CD65" s="19">
        <f>[4]Sheet1!CD54</f>
        <v>3.3532616632137344</v>
      </c>
      <c r="CE65" s="19">
        <f>[4]Sheet1!CE54</f>
        <v>37622.267939086036</v>
      </c>
      <c r="CF65" s="19">
        <f>[4]Sheet1!CF54</f>
        <v>131338.05129162839</v>
      </c>
      <c r="CG65" s="19">
        <f>[4]Sheet1!CG54</f>
        <v>3.4909658158906569</v>
      </c>
      <c r="CH65" s="19">
        <f>[4]Sheet1!CH54</f>
        <v>42191.188936377679</v>
      </c>
      <c r="CI65" s="19">
        <f>[4]Sheet1!CI54</f>
        <v>153372.40421334037</v>
      </c>
      <c r="CJ65" s="19">
        <f>[4]Sheet1!CJ54</f>
        <v>3.6351761607054667</v>
      </c>
      <c r="CK65" s="19">
        <f>[4]Sheet1!CK54</f>
        <v>50015.783343669646</v>
      </c>
      <c r="CL65" s="19">
        <f>[4]Sheet1!CL54</f>
        <v>190760.42441753432</v>
      </c>
      <c r="CM65" s="19">
        <f>[4]Sheet1!CM54</f>
        <v>3.8140045334645012</v>
      </c>
      <c r="CN65" s="19">
        <f>[4]Sheet1!CN54</f>
        <v>56663.937945781079</v>
      </c>
      <c r="CO65" s="19">
        <f>[4]Sheet1!CO54</f>
        <v>222425.00686514835</v>
      </c>
      <c r="CP65" s="19">
        <f>[4]Sheet1!CP54</f>
        <v>3.9253362002121319</v>
      </c>
      <c r="CQ65" s="19">
        <f>[4]Sheet1!CQ54</f>
        <v>60699.202254416057</v>
      </c>
      <c r="CR65" s="19">
        <f>[4]Sheet1!CR54</f>
        <v>246634.45717493739</v>
      </c>
      <c r="CS65" s="19">
        <f>[4]Sheet1!CS54</f>
        <v>4.0632240295545889</v>
      </c>
      <c r="CT65" s="19">
        <f>[4]Sheet1!CT54</f>
        <v>62083.071622355892</v>
      </c>
      <c r="CU65" s="19">
        <f>[4]Sheet1!CU54</f>
        <v>318902.09116272471</v>
      </c>
      <c r="CV65" s="19">
        <f>[4]Sheet1!CV54</f>
        <v>5.1366996321085567</v>
      </c>
      <c r="CW65" s="19">
        <f>[4]Sheet1!CW54</f>
        <v>61762.893855058333</v>
      </c>
      <c r="CX65" s="19">
        <f>[4]Sheet1!CX54</f>
        <v>365323.89098757505</v>
      </c>
      <c r="CY65" s="19">
        <f>[4]Sheet1!CY54</f>
        <v>5.9149412889379258</v>
      </c>
      <c r="CZ65" s="19">
        <f>[4]Sheet1!CZ54</f>
        <v>68651.830206317885</v>
      </c>
      <c r="DA65" s="19">
        <f>[4]Sheet1!DA54</f>
        <v>403614.57251499756</v>
      </c>
      <c r="DB65" s="19">
        <f>[4]Sheet1!DB54</f>
        <v>5.8791524028131992</v>
      </c>
      <c r="DC65" s="19">
        <f>[4]Sheet1!DC54</f>
        <v>77608.490167772805</v>
      </c>
      <c r="DD65" s="19">
        <f>[4]Sheet1!DD54</f>
        <v>456825.82412366109</v>
      </c>
      <c r="DE65" s="19">
        <f>[4]Sheet1!DE54</f>
        <v>5.8862867082725394</v>
      </c>
      <c r="DF65" s="19">
        <f>[4]Sheet1!DF54</f>
        <v>84331.79566894492</v>
      </c>
      <c r="DG65" s="19">
        <f>[4]Sheet1!DG54</f>
        <v>499251.48096092918</v>
      </c>
      <c r="DH65" s="19">
        <f>[4]Sheet1!DH54</f>
        <v>5.9200859770708991</v>
      </c>
      <c r="DI65" s="19">
        <f>[4]Sheet1!DI54</f>
        <v>90143.531626049429</v>
      </c>
      <c r="DJ65" s="19">
        <f>[4]Sheet1!DJ54</f>
        <v>545464.67592945753</v>
      </c>
      <c r="DK65" s="19">
        <f>[4]Sheet1!DK54</f>
        <v>6.0510684026920316</v>
      </c>
    </row>
    <row r="66" spans="1:115" ht="15" customHeight="1">
      <c r="A66" s="3">
        <v>53</v>
      </c>
      <c r="B66" s="19">
        <f>[4]Sheet1!B55</f>
        <v>520.09361032352672</v>
      </c>
      <c r="C66" s="19">
        <f>[4]Sheet1!C55</f>
        <v>1274.8535970556754</v>
      </c>
      <c r="D66" s="19">
        <f>[4]Sheet1!D55</f>
        <v>2.4512002680875979</v>
      </c>
      <c r="E66" s="19">
        <f>[4]Sheet1!E55</f>
        <v>580.61368546154392</v>
      </c>
      <c r="F66" s="19">
        <f>[4]Sheet1!F55</f>
        <v>1423.2004214586648</v>
      </c>
      <c r="G66" s="19">
        <f>[4]Sheet1!G55</f>
        <v>2.4512002680875979</v>
      </c>
      <c r="H66" s="19">
        <f>[4]Sheet1!H55</f>
        <v>660.80461788799482</v>
      </c>
      <c r="I66" s="19">
        <f>[4]Sheet1!I55</f>
        <v>1619.7644565205755</v>
      </c>
      <c r="J66" s="19">
        <f>[4]Sheet1!J55</f>
        <v>2.4512002680875979</v>
      </c>
      <c r="K66" s="19">
        <f>[4]Sheet1!K55</f>
        <v>742.88647394309385</v>
      </c>
      <c r="L66" s="19">
        <f>[4]Sheet1!L55</f>
        <v>1820.9635240879618</v>
      </c>
      <c r="M66" s="19">
        <f>[4]Sheet1!M55</f>
        <v>2.4512002680875975</v>
      </c>
      <c r="N66" s="19">
        <f>[4]Sheet1!N55</f>
        <v>916.19817841790154</v>
      </c>
      <c r="O66" s="19">
        <f>[4]Sheet1!O55</f>
        <v>2245.785220559329</v>
      </c>
      <c r="P66" s="19">
        <f>[4]Sheet1!P55</f>
        <v>2.4512002680875979</v>
      </c>
      <c r="Q66" s="19">
        <f>[4]Sheet1!Q55</f>
        <v>1107.8528794113329</v>
      </c>
      <c r="R66" s="19">
        <f>[4]Sheet1!R55</f>
        <v>2715.5692750146764</v>
      </c>
      <c r="S66" s="19">
        <f>[4]Sheet1!S55</f>
        <v>2.4512002680875979</v>
      </c>
      <c r="T66" s="19">
        <f>[4]Sheet1!T55</f>
        <v>1267.8427662429478</v>
      </c>
      <c r="U66" s="19">
        <f>[4]Sheet1!U55</f>
        <v>3107.7365285076357</v>
      </c>
      <c r="V66" s="19">
        <f>[4]Sheet1!V55</f>
        <v>2.4512002680875979</v>
      </c>
      <c r="W66" s="19">
        <f>[4]Sheet1!W55</f>
        <v>1497.0744656060444</v>
      </c>
      <c r="X66" s="19">
        <f>[4]Sheet1!X55</f>
        <v>3669.6293314406339</v>
      </c>
      <c r="Y66" s="19">
        <f>[4]Sheet1!Y55</f>
        <v>2.4512002680875984</v>
      </c>
      <c r="Z66" s="19">
        <f>[4]Sheet1!Z55</f>
        <v>1767.6344871931717</v>
      </c>
      <c r="AA66" s="19">
        <f>[4]Sheet1!AA55</f>
        <v>4332.8261288887861</v>
      </c>
      <c r="AB66" s="19">
        <f>[4]Sheet1!AB55</f>
        <v>2.4512002680875979</v>
      </c>
      <c r="AC66" s="19">
        <f>[4]Sheet1!AC55</f>
        <v>2018.9416677943718</v>
      </c>
      <c r="AD66" s="19">
        <f>[4]Sheet1!AD55</f>
        <v>4948.8303573507865</v>
      </c>
      <c r="AE66" s="19">
        <f>[4]Sheet1!AE55</f>
        <v>2.4512002680875979</v>
      </c>
      <c r="AF66" s="19">
        <f>[4]Sheet1!AF55</f>
        <v>2427.7789101213307</v>
      </c>
      <c r="AG66" s="19">
        <f>[4]Sheet1!AG55</f>
        <v>5950.9723153468221</v>
      </c>
      <c r="AH66" s="19">
        <f>[4]Sheet1!AH55</f>
        <v>2.4512002680875979</v>
      </c>
      <c r="AI66" s="19">
        <f>[4]Sheet1!AI55</f>
        <v>2915.8035015904902</v>
      </c>
      <c r="AJ66" s="19">
        <f>[4]Sheet1!AJ55</f>
        <v>7147.2183247893654</v>
      </c>
      <c r="AK66" s="19">
        <f>[4]Sheet1!AK55</f>
        <v>2.4512002680875975</v>
      </c>
      <c r="AL66" s="19">
        <f>[4]Sheet1!AL55</f>
        <v>3324.3637871732867</v>
      </c>
      <c r="AM66" s="19">
        <f>[4]Sheet1!AM55</f>
        <v>8148.6814063398624</v>
      </c>
      <c r="AN66" s="19">
        <f>[4]Sheet1!AN55</f>
        <v>2.4512002680875979</v>
      </c>
      <c r="AO66" s="19">
        <f>[4]Sheet1!AO55</f>
        <v>3767.6336903137581</v>
      </c>
      <c r="AP66" s="19">
        <f>[4]Sheet1!AP55</f>
        <v>9235.2247117529496</v>
      </c>
      <c r="AQ66" s="19">
        <f>[4]Sheet1!AQ55</f>
        <v>2.4512002680875979</v>
      </c>
      <c r="AR66" s="19">
        <f>[4]Sheet1!AR55</f>
        <v>4850.0751997489906</v>
      </c>
      <c r="AS66" s="19">
        <f>[4]Sheet1!AS55</f>
        <v>11888.505629869736</v>
      </c>
      <c r="AT66" s="19">
        <f>[4]Sheet1!AT55</f>
        <v>2.4512002680875979</v>
      </c>
      <c r="AU66" s="19">
        <f>[4]Sheet1!AU55</f>
        <v>6824.7104904912476</v>
      </c>
      <c r="AV66" s="19">
        <f>[4]Sheet1!AV55</f>
        <v>16728.732183912387</v>
      </c>
      <c r="AW66" s="19">
        <f>[4]Sheet1!AW55</f>
        <v>2.4512002680875979</v>
      </c>
      <c r="AX66" s="19">
        <f>[4]Sheet1!AX55</f>
        <v>8936.7657872064356</v>
      </c>
      <c r="AY66" s="19">
        <f>[4]Sheet1!AY55</f>
        <v>21905.802693436486</v>
      </c>
      <c r="AZ66" s="19">
        <f>[4]Sheet1!AZ55</f>
        <v>2.4512002680875979</v>
      </c>
      <c r="BA66" s="19">
        <f>[4]Sheet1!BA55</f>
        <v>11087.138181983824</v>
      </c>
      <c r="BB66" s="19">
        <f>[4]Sheet1!BB55</f>
        <v>27176.796084002995</v>
      </c>
      <c r="BC66" s="19">
        <f>[4]Sheet1!BC55</f>
        <v>2.4512002680875979</v>
      </c>
      <c r="BD66" s="19">
        <f>[4]Sheet1!BD55</f>
        <v>12716.053713113008</v>
      </c>
      <c r="BE66" s="19">
        <f>[4]Sheet1!BE55</f>
        <v>33322.173448557376</v>
      </c>
      <c r="BF66" s="19">
        <f>[4]Sheet1!BF55</f>
        <v>2.6204807089006703</v>
      </c>
      <c r="BG66" s="19">
        <f>[4]Sheet1!BG55</f>
        <v>14917.7474036694</v>
      </c>
      <c r="BH66" s="19">
        <f>[4]Sheet1!BH55</f>
        <v>41180.908888686179</v>
      </c>
      <c r="BI66" s="19">
        <f>[4]Sheet1!BI55</f>
        <v>2.7605313171180712</v>
      </c>
      <c r="BJ66" s="19">
        <f>[4]Sheet1!BJ55</f>
        <v>16500.9901842666</v>
      </c>
      <c r="BK66" s="19">
        <f>[4]Sheet1!BK55</f>
        <v>47495.166340318072</v>
      </c>
      <c r="BL66" s="19">
        <f>[4]Sheet1!BL55</f>
        <v>2.8783221982401921</v>
      </c>
      <c r="BM66" s="19">
        <f>[4]Sheet1!BM55</f>
        <v>17972.613506536469</v>
      </c>
      <c r="BN66" s="19">
        <f>[4]Sheet1!BN55</f>
        <v>53536.271948812893</v>
      </c>
      <c r="BO66" s="19">
        <f>[4]Sheet1!BO55</f>
        <v>2.9787694443739228</v>
      </c>
      <c r="BP66" s="19">
        <f>[4]Sheet1!BP55</f>
        <v>20567.170508747815</v>
      </c>
      <c r="BQ66" s="19">
        <f>[4]Sheet1!BQ55</f>
        <v>63047.444304052005</v>
      </c>
      <c r="BR66" s="19">
        <f>[4]Sheet1!BR55</f>
        <v>3.0654408333531391</v>
      </c>
      <c r="BS66" s="19">
        <f>[4]Sheet1!BS55</f>
        <v>21985.360908383827</v>
      </c>
      <c r="BT66" s="19">
        <f>[4]Sheet1!BT55</f>
        <v>69055.746028705486</v>
      </c>
      <c r="BU66" s="19">
        <f>[4]Sheet1!BU55</f>
        <v>3.1409876015440794</v>
      </c>
      <c r="BV66" s="19">
        <f>[4]Sheet1!BV55</f>
        <v>24453.195460392384</v>
      </c>
      <c r="BW66" s="19">
        <f>[4]Sheet1!BW55</f>
        <v>78431.77064142887</v>
      </c>
      <c r="BX66" s="19">
        <f>[4]Sheet1!BX55</f>
        <v>3.2074241899578029</v>
      </c>
      <c r="BY66" s="19">
        <f>[4]Sheet1!BY55</f>
        <v>28587.688776589341</v>
      </c>
      <c r="BZ66" s="19">
        <f>[4]Sheet1!BZ55</f>
        <v>91714.714591082418</v>
      </c>
      <c r="CA66" s="19">
        <f>[4]Sheet1!CA55</f>
        <v>3.2081892071732727</v>
      </c>
      <c r="CB66" s="19">
        <f>[4]Sheet1!CB55</f>
        <v>32943.518952719809</v>
      </c>
      <c r="CC66" s="19">
        <f>[4]Sheet1!CC55</f>
        <v>109691.64731521833</v>
      </c>
      <c r="CD66" s="19">
        <f>[4]Sheet1!CD55</f>
        <v>3.3296882301082231</v>
      </c>
      <c r="CE66" s="19">
        <f>[4]Sheet1!CE55</f>
        <v>38451.710885853128</v>
      </c>
      <c r="CF66" s="19">
        <f>[4]Sheet1!CF55</f>
        <v>133323.18026581305</v>
      </c>
      <c r="CG66" s="19">
        <f>[4]Sheet1!CG55</f>
        <v>3.4672886379904706</v>
      </c>
      <c r="CH66" s="19">
        <f>[4]Sheet1!CH55</f>
        <v>43121.361039124306</v>
      </c>
      <c r="CI66" s="19">
        <f>[4]Sheet1!CI55</f>
        <v>155728.06652348361</v>
      </c>
      <c r="CJ66" s="19">
        <f>[4]Sheet1!CJ55</f>
        <v>3.6113903358057384</v>
      </c>
      <c r="CK66" s="19">
        <f>[4]Sheet1!CK55</f>
        <v>51118.461119198852</v>
      </c>
      <c r="CL66" s="19">
        <f>[4]Sheet1!CL55</f>
        <v>193743.26061706836</v>
      </c>
      <c r="CM66" s="19">
        <f>[4]Sheet1!CM55</f>
        <v>3.7900839809182578</v>
      </c>
      <c r="CN66" s="19">
        <f>[4]Sheet1!CN55</f>
        <v>57913.184900836335</v>
      </c>
      <c r="CO66" s="19">
        <f>[4]Sheet1!CO55</f>
        <v>225938.5482688178</v>
      </c>
      <c r="CP66" s="19">
        <f>[4]Sheet1!CP55</f>
        <v>3.9013317719563889</v>
      </c>
      <c r="CQ66" s="19">
        <f>[4]Sheet1!CQ55</f>
        <v>62037.413051963616</v>
      </c>
      <c r="CR66" s="19">
        <f>[4]Sheet1!CR55</f>
        <v>250576.290125659</v>
      </c>
      <c r="CS66" s="19">
        <f>[4]Sheet1!CS55</f>
        <v>4.0391157174102652</v>
      </c>
      <c r="CT66" s="19">
        <f>[4]Sheet1!CT55</f>
        <v>63593.479423954632</v>
      </c>
      <c r="CU66" s="19">
        <f>[4]Sheet1!CU55</f>
        <v>324349.67020457168</v>
      </c>
      <c r="CV66" s="19">
        <f>[4]Sheet1!CV55</f>
        <v>5.1003604951735735</v>
      </c>
      <c r="CW66" s="19">
        <f>[4]Sheet1!CW55</f>
        <v>63722.168354262227</v>
      </c>
      <c r="CX66" s="19">
        <f>[4]Sheet1!CX55</f>
        <v>371761.50732646364</v>
      </c>
      <c r="CY66" s="19">
        <f>[4]Sheet1!CY55</f>
        <v>5.8341000773806435</v>
      </c>
      <c r="CZ66" s="19">
        <f>[4]Sheet1!CZ55</f>
        <v>70829.586541849058</v>
      </c>
      <c r="DA66" s="19">
        <f>[4]Sheet1!DA55</f>
        <v>410717.95497693791</v>
      </c>
      <c r="DB66" s="19">
        <f>[4]Sheet1!DB55</f>
        <v>5.798677855252885</v>
      </c>
      <c r="DC66" s="19">
        <f>[4]Sheet1!DC55</f>
        <v>80070.379353437544</v>
      </c>
      <c r="DD66" s="19">
        <f>[4]Sheet1!DD55</f>
        <v>464867.72974200069</v>
      </c>
      <c r="DE66" s="19">
        <f>[4]Sheet1!DE55</f>
        <v>5.8057390697505573</v>
      </c>
      <c r="DF66" s="19">
        <f>[4]Sheet1!DF55</f>
        <v>87007.021777038943</v>
      </c>
      <c r="DG66" s="19">
        <f>[4]Sheet1!DG55</f>
        <v>508050.71054356423</v>
      </c>
      <c r="DH66" s="19">
        <f>[4]Sheet1!DH55</f>
        <v>5.8391920579177699</v>
      </c>
      <c r="DI66" s="19">
        <f>[4]Sheet1!DI55</f>
        <v>93003.366591763566</v>
      </c>
      <c r="DJ66" s="19">
        <f>[4]Sheet1!DJ55</f>
        <v>555121.52048736776</v>
      </c>
      <c r="DK66" s="19">
        <f>[4]Sheet1!DK55</f>
        <v>5.9688325361818642</v>
      </c>
    </row>
    <row r="67" spans="1:115" ht="15" customHeight="1">
      <c r="A67" s="3">
        <v>54</v>
      </c>
      <c r="B67" s="19">
        <f>[4]Sheet1!B56</f>
        <v>520.09361113884995</v>
      </c>
      <c r="C67" s="19">
        <f>[4]Sheet1!C56</f>
        <v>1291.2614229997796</v>
      </c>
      <c r="D67" s="19">
        <f>[4]Sheet1!D56</f>
        <v>2.4827480963903827</v>
      </c>
      <c r="E67" s="19">
        <f>[4]Sheet1!E56</f>
        <v>580.61368637174121</v>
      </c>
      <c r="F67" s="19">
        <f>[4]Sheet1!F56</f>
        <v>1441.5175245776434</v>
      </c>
      <c r="G67" s="19">
        <f>[4]Sheet1!G56</f>
        <v>2.4827480963903832</v>
      </c>
      <c r="H67" s="19">
        <f>[4]Sheet1!H56</f>
        <v>660.80461892390315</v>
      </c>
      <c r="I67" s="19">
        <f>[4]Sheet1!I56</f>
        <v>1640.6114097192929</v>
      </c>
      <c r="J67" s="19">
        <f>[4]Sheet1!J56</f>
        <v>2.4827480963903827</v>
      </c>
      <c r="K67" s="19">
        <f>[4]Sheet1!K56</f>
        <v>742.88647510767771</v>
      </c>
      <c r="L67" s="19">
        <f>[4]Sheet1!L56</f>
        <v>1844.399981907748</v>
      </c>
      <c r="M67" s="19">
        <f>[4]Sheet1!M56</f>
        <v>2.4827480963903823</v>
      </c>
      <c r="N67" s="19">
        <f>[4]Sheet1!N56</f>
        <v>916.19817985417683</v>
      </c>
      <c r="O67" s="19">
        <f>[4]Sheet1!O56</f>
        <v>2274.6892869492908</v>
      </c>
      <c r="P67" s="19">
        <f>[4]Sheet1!P56</f>
        <v>2.4827480963903823</v>
      </c>
      <c r="Q67" s="19">
        <f>[4]Sheet1!Q56</f>
        <v>1107.8528811480551</v>
      </c>
      <c r="R67" s="19">
        <f>[4]Sheet1!R56</f>
        <v>2750.5196317509349</v>
      </c>
      <c r="S67" s="19">
        <f>[4]Sheet1!S56</f>
        <v>2.4827480963903827</v>
      </c>
      <c r="T67" s="19">
        <f>[4]Sheet1!T56</f>
        <v>1267.8427682304778</v>
      </c>
      <c r="U67" s="19">
        <f>[4]Sheet1!U56</f>
        <v>3147.734219346532</v>
      </c>
      <c r="V67" s="19">
        <f>[4]Sheet1!V56</f>
        <v>2.4827480963903827</v>
      </c>
      <c r="W67" s="19">
        <f>[4]Sheet1!W56</f>
        <v>1497.0744679529289</v>
      </c>
      <c r="X67" s="19">
        <f>[4]Sheet1!X56</f>
        <v>3716.858785464779</v>
      </c>
      <c r="Y67" s="19">
        <f>[4]Sheet1!Y56</f>
        <v>2.4827480963903827</v>
      </c>
      <c r="Z67" s="19">
        <f>[4]Sheet1!Z56</f>
        <v>1767.6344899641986</v>
      </c>
      <c r="AA67" s="19">
        <f>[4]Sheet1!AA56</f>
        <v>4388.5911650725993</v>
      </c>
      <c r="AB67" s="19">
        <f>[4]Sheet1!AB56</f>
        <v>2.4827480963903827</v>
      </c>
      <c r="AC67" s="19">
        <f>[4]Sheet1!AC56</f>
        <v>2018.9416709593595</v>
      </c>
      <c r="AD67" s="19">
        <f>[4]Sheet1!AD56</f>
        <v>5012.5235902975683</v>
      </c>
      <c r="AE67" s="19">
        <f>[4]Sheet1!AE56</f>
        <v>2.4827480963903827</v>
      </c>
      <c r="AF67" s="19">
        <f>[4]Sheet1!AF56</f>
        <v>2427.7789139272309</v>
      </c>
      <c r="AG67" s="19">
        <f>[4]Sheet1!AG56</f>
        <v>6027.5634770095439</v>
      </c>
      <c r="AH67" s="19">
        <f>[4]Sheet1!AH56</f>
        <v>2.4827480963903832</v>
      </c>
      <c r="AI67" s="19">
        <f>[4]Sheet1!AI56</f>
        <v>2915.803506161441</v>
      </c>
      <c r="AJ67" s="19">
        <f>[4]Sheet1!AJ56</f>
        <v>7239.2056043707207</v>
      </c>
      <c r="AK67" s="19">
        <f>[4]Sheet1!AK56</f>
        <v>2.4827480963903827</v>
      </c>
      <c r="AL67" s="19">
        <f>[4]Sheet1!AL56</f>
        <v>3324.3637923847155</v>
      </c>
      <c r="AM67" s="19">
        <f>[4]Sheet1!AM56</f>
        <v>8253.5578772522658</v>
      </c>
      <c r="AN67" s="19">
        <f>[4]Sheet1!AN56</f>
        <v>2.4827480963903827</v>
      </c>
      <c r="AO67" s="19">
        <f>[4]Sheet1!AO56</f>
        <v>3767.6336962200776</v>
      </c>
      <c r="AP67" s="19">
        <f>[4]Sheet1!AP56</f>
        <v>9354.0853871866584</v>
      </c>
      <c r="AQ67" s="19">
        <f>[4]Sheet1!AQ56</f>
        <v>2.4827480963903827</v>
      </c>
      <c r="AR67" s="19">
        <f>[4]Sheet1!AR56</f>
        <v>4850.0752073521962</v>
      </c>
      <c r="AS67" s="19">
        <f>[4]Sheet1!AS56</f>
        <v>12041.514988403856</v>
      </c>
      <c r="AT67" s="19">
        <f>[4]Sheet1!AT56</f>
        <v>2.4827480963903827</v>
      </c>
      <c r="AU67" s="19">
        <f>[4]Sheet1!AU56</f>
        <v>6824.7105011899848</v>
      </c>
      <c r="AV67" s="19">
        <f>[4]Sheet1!AV56</f>
        <v>16944.037005244889</v>
      </c>
      <c r="AW67" s="19">
        <f>[4]Sheet1!AW56</f>
        <v>2.4827480963903827</v>
      </c>
      <c r="AX67" s="19">
        <f>[4]Sheet1!AX56</f>
        <v>8936.7658012161301</v>
      </c>
      <c r="AY67" s="19">
        <f>[4]Sheet1!AY56</f>
        <v>22187.738280856018</v>
      </c>
      <c r="AZ67" s="19">
        <f>[4]Sheet1!AZ56</f>
        <v>2.4827480963903823</v>
      </c>
      <c r="BA67" s="19">
        <f>[4]Sheet1!BA56</f>
        <v>11087.138199364545</v>
      </c>
      <c r="BB67" s="19">
        <f>[4]Sheet1!BB56</f>
        <v>27526.571258889417</v>
      </c>
      <c r="BC67" s="19">
        <f>[4]Sheet1!BC56</f>
        <v>2.4827480963903827</v>
      </c>
      <c r="BD67" s="19">
        <f>[4]Sheet1!BD56</f>
        <v>12777.455209472417</v>
      </c>
      <c r="BE67" s="19">
        <f>[4]Sheet1!BE56</f>
        <v>33769.464006833135</v>
      </c>
      <c r="BF67" s="19">
        <f>[4]Sheet1!BF56</f>
        <v>2.642894336408907</v>
      </c>
      <c r="BG67" s="19">
        <f>[4]Sheet1!BG56</f>
        <v>15049.375217156945</v>
      </c>
      <c r="BH67" s="19">
        <f>[4]Sheet1!BH56</f>
        <v>41750.415810544589</v>
      </c>
      <c r="BI67" s="19">
        <f>[4]Sheet1!BI56</f>
        <v>2.7742291761685425</v>
      </c>
      <c r="BJ67" s="19">
        <f>[4]Sheet1!BJ56</f>
        <v>16702.030261987227</v>
      </c>
      <c r="BK67" s="19">
        <f>[4]Sheet1!BK56</f>
        <v>48166.767357930941</v>
      </c>
      <c r="BL67" s="19">
        <f>[4]Sheet1!BL56</f>
        <v>2.8838869647814902</v>
      </c>
      <c r="BM67" s="19">
        <f>[4]Sheet1!BM56</f>
        <v>18243.078595021707</v>
      </c>
      <c r="BN67" s="19">
        <f>[4]Sheet1!BN56</f>
        <v>54306.45528134951</v>
      </c>
      <c r="BO67" s="19">
        <f>[4]Sheet1!BO56</f>
        <v>2.9768251558247969</v>
      </c>
      <c r="BP67" s="19">
        <f>[4]Sheet1!BP56</f>
        <v>20927.527909061897</v>
      </c>
      <c r="BQ67" s="19">
        <f>[4]Sheet1!BQ56</f>
        <v>63967.012142642903</v>
      </c>
      <c r="BR67" s="19">
        <f>[4]Sheet1!BR56</f>
        <v>3.0565966711693808</v>
      </c>
      <c r="BS67" s="19">
        <f>[4]Sheet1!BS56</f>
        <v>22417.944082680329</v>
      </c>
      <c r="BT67" s="19">
        <f>[4]Sheet1!BT56</f>
        <v>70074.314597231889</v>
      </c>
      <c r="BU67" s="19">
        <f>[4]Sheet1!BU56</f>
        <v>3.1258136044406477</v>
      </c>
      <c r="BV67" s="19">
        <f>[4]Sheet1!BV56</f>
        <v>24980.676033643082</v>
      </c>
      <c r="BW67" s="19">
        <f>[4]Sheet1!BW56</f>
        <v>79599.484447239854</v>
      </c>
      <c r="BX67" s="19">
        <f>[4]Sheet1!BX56</f>
        <v>3.1864423660928196</v>
      </c>
      <c r="BY67" s="19">
        <f>[4]Sheet1!BY56</f>
        <v>29204.354622499413</v>
      </c>
      <c r="BZ67" s="19">
        <f>[4]Sheet1!BZ56</f>
        <v>93080.338328915328</v>
      </c>
      <c r="CA67" s="19">
        <f>[4]Sheet1!CA56</f>
        <v>3.1872075083352476</v>
      </c>
      <c r="CB67" s="19">
        <f>[4]Sheet1!CB56</f>
        <v>33654.144534976404</v>
      </c>
      <c r="CC67" s="19">
        <f>[4]Sheet1!CC56</f>
        <v>111352.36069191004</v>
      </c>
      <c r="CD67" s="19">
        <f>[4]Sheet1!CD56</f>
        <v>3.3087265247875397</v>
      </c>
      <c r="CE67" s="19">
        <f>[4]Sheet1!CE56</f>
        <v>39281.153832620177</v>
      </c>
      <c r="CF67" s="19">
        <f>[4]Sheet1!CF56</f>
        <v>135376.58783344631</v>
      </c>
      <c r="CG67" s="19">
        <f>[4]Sheet1!CG56</f>
        <v>3.446349575429879</v>
      </c>
      <c r="CH67" s="19">
        <f>[4]Sheet1!CH56</f>
        <v>44051.533141870954</v>
      </c>
      <c r="CI67" s="19">
        <f>[4]Sheet1!CI56</f>
        <v>158165.92777838334</v>
      </c>
      <c r="CJ67" s="19">
        <f>[4]Sheet1!CJ56</f>
        <v>3.5904749845822441</v>
      </c>
      <c r="CK67" s="19">
        <f>[4]Sheet1!CK56</f>
        <v>52221.138894728181</v>
      </c>
      <c r="CL67" s="19">
        <f>[4]Sheet1!CL56</f>
        <v>196831.81412961418</v>
      </c>
      <c r="CM67" s="19">
        <f>[4]Sheet1!CM56</f>
        <v>3.7691980354240169</v>
      </c>
      <c r="CN67" s="19">
        <f>[4]Sheet1!CN56</f>
        <v>59162.431855891635</v>
      </c>
      <c r="CO67" s="19">
        <f>[4]Sheet1!CO56</f>
        <v>229577.69480337459</v>
      </c>
      <c r="CP67" s="19">
        <f>[4]Sheet1!CP56</f>
        <v>3.8804641324173748</v>
      </c>
      <c r="CQ67" s="19">
        <f>[4]Sheet1!CQ56</f>
        <v>63375.623849511299</v>
      </c>
      <c r="CR67" s="19">
        <f>[4]Sheet1!CR56</f>
        <v>254660.41556362511</v>
      </c>
      <c r="CS67" s="19">
        <f>[4]Sheet1!CS56</f>
        <v>4.0182707497811689</v>
      </c>
      <c r="CT67" s="19">
        <f>[4]Sheet1!CT56</f>
        <v>64957.558323624929</v>
      </c>
      <c r="CU67" s="19">
        <f>[4]Sheet1!CU56</f>
        <v>330003.50862935331</v>
      </c>
      <c r="CV67" s="19">
        <f>[4]Sheet1!CV56</f>
        <v>5.0802942281981016</v>
      </c>
      <c r="CW67" s="19">
        <f>[4]Sheet1!CW56</f>
        <v>65396.716796377805</v>
      </c>
      <c r="CX67" s="19">
        <f>[4]Sheet1!CX56</f>
        <v>378439.41222154361</v>
      </c>
      <c r="CY67" s="19">
        <f>[4]Sheet1!CY56</f>
        <v>5.7868258646664144</v>
      </c>
      <c r="CZ67" s="19">
        <f>[4]Sheet1!CZ56</f>
        <v>72690.866910619647</v>
      </c>
      <c r="DA67" s="19">
        <f>[4]Sheet1!DA56</f>
        <v>418086.15572255163</v>
      </c>
      <c r="DB67" s="19">
        <f>[4]Sheet1!DB56</f>
        <v>5.7515637588505912</v>
      </c>
      <c r="DC67" s="19">
        <f>[4]Sheet1!DC56</f>
        <v>82174.501732184697</v>
      </c>
      <c r="DD67" s="19">
        <f>[4]Sheet1!DD56</f>
        <v>473209.51506551943</v>
      </c>
      <c r="DE67" s="19">
        <f>[4]Sheet1!DE56</f>
        <v>5.7585930561253509</v>
      </c>
      <c r="DF67" s="19">
        <f>[4]Sheet1!DF56</f>
        <v>89293.478111714052</v>
      </c>
      <c r="DG67" s="19">
        <f>[4]Sheet1!DG56</f>
        <v>517178.43411776255</v>
      </c>
      <c r="DH67" s="19">
        <f>[4]Sheet1!DH56</f>
        <v>5.7918948287659546</v>
      </c>
      <c r="DI67" s="19">
        <f>[4]Sheet1!DI56</f>
        <v>95447.602291676158</v>
      </c>
      <c r="DJ67" s="19">
        <f>[4]Sheet1!DJ56</f>
        <v>565140.41396463278</v>
      </c>
      <c r="DK67" s="19">
        <f>[4]Sheet1!DK56</f>
        <v>5.9209492998853239</v>
      </c>
    </row>
    <row r="68" spans="1:115" ht="15" customHeight="1">
      <c r="A68" s="3">
        <v>55</v>
      </c>
      <c r="B68" s="19">
        <f>[4]Sheet1!B57</f>
        <v>520.0936118659248</v>
      </c>
      <c r="C68" s="19">
        <f>[4]Sheet1!C57</f>
        <v>1308.3984856525108</v>
      </c>
      <c r="D68" s="19">
        <f>[4]Sheet1!D57</f>
        <v>2.5156980508920448</v>
      </c>
      <c r="E68" s="19">
        <f>[4]Sheet1!E57</f>
        <v>580.61368718342135</v>
      </c>
      <c r="F68" s="19">
        <f>[4]Sheet1!F57</f>
        <v>1460.6487211685765</v>
      </c>
      <c r="G68" s="19">
        <f>[4]Sheet1!G57</f>
        <v>2.5156980508920448</v>
      </c>
      <c r="H68" s="19">
        <f>[4]Sheet1!H57</f>
        <v>660.80461984768772</v>
      </c>
      <c r="I68" s="19">
        <f>[4]Sheet1!I57</f>
        <v>1662.3848941712865</v>
      </c>
      <c r="J68" s="19">
        <f>[4]Sheet1!J57</f>
        <v>2.5156980508920448</v>
      </c>
      <c r="K68" s="19">
        <f>[4]Sheet1!K57</f>
        <v>742.88647614621016</v>
      </c>
      <c r="L68" s="19">
        <f>[4]Sheet1!L57</f>
        <v>1868.8780600750802</v>
      </c>
      <c r="M68" s="19">
        <f>[4]Sheet1!M57</f>
        <v>2.5156980508920443</v>
      </c>
      <c r="N68" s="19">
        <f>[4]Sheet1!N57</f>
        <v>916.19818113499377</v>
      </c>
      <c r="O68" s="19">
        <f>[4]Sheet1!O57</f>
        <v>2304.8779785121401</v>
      </c>
      <c r="P68" s="19">
        <f>[4]Sheet1!P57</f>
        <v>2.5156980508920443</v>
      </c>
      <c r="Q68" s="19">
        <f>[4]Sheet1!Q57</f>
        <v>1107.8528826967995</v>
      </c>
      <c r="R68" s="19">
        <f>[4]Sheet1!R57</f>
        <v>2787.0233376754713</v>
      </c>
      <c r="S68" s="19">
        <f>[4]Sheet1!S57</f>
        <v>2.5156980508920443</v>
      </c>
      <c r="T68" s="19">
        <f>[4]Sheet1!T57</f>
        <v>1267.8427700028831</v>
      </c>
      <c r="U68" s="19">
        <f>[4]Sheet1!U57</f>
        <v>3189.5095853338235</v>
      </c>
      <c r="V68" s="19">
        <f>[4]Sheet1!V57</f>
        <v>2.5156980508920443</v>
      </c>
      <c r="W68" s="19">
        <f>[4]Sheet1!W57</f>
        <v>1497.0744700457929</v>
      </c>
      <c r="X68" s="19">
        <f>[4]Sheet1!X57</f>
        <v>3766.1873263344419</v>
      </c>
      <c r="Y68" s="19">
        <f>[4]Sheet1!Y57</f>
        <v>2.5156980508920448</v>
      </c>
      <c r="Z68" s="19">
        <f>[4]Sheet1!Z57</f>
        <v>1767.6344924352973</v>
      </c>
      <c r="AA68" s="19">
        <f>[4]Sheet1!AA57</f>
        <v>4446.834647309026</v>
      </c>
      <c r="AB68" s="19">
        <f>[4]Sheet1!AB57</f>
        <v>2.5156980508920448</v>
      </c>
      <c r="AC68" s="19">
        <f>[4]Sheet1!AC57</f>
        <v>2018.941673781778</v>
      </c>
      <c r="AD68" s="19">
        <f>[4]Sheet1!AD57</f>
        <v>5079.0476335975409</v>
      </c>
      <c r="AE68" s="19">
        <f>[4]Sheet1!AE57</f>
        <v>2.5156980508920443</v>
      </c>
      <c r="AF68" s="19">
        <f>[4]Sheet1!AF57</f>
        <v>2427.7789173211913</v>
      </c>
      <c r="AG68" s="19">
        <f>[4]Sheet1!AG57</f>
        <v>6107.5586903017193</v>
      </c>
      <c r="AH68" s="19">
        <f>[4]Sheet1!AH57</f>
        <v>2.5156980508920448</v>
      </c>
      <c r="AI68" s="19">
        <f>[4]Sheet1!AI57</f>
        <v>2915.8035102376439</v>
      </c>
      <c r="AJ68" s="19">
        <f>[4]Sheet1!AJ57</f>
        <v>7335.2812074890235</v>
      </c>
      <c r="AK68" s="19">
        <f>[4]Sheet1!AK57</f>
        <v>2.5156980508920448</v>
      </c>
      <c r="AL68" s="19">
        <f>[4]Sheet1!AL57</f>
        <v>3324.3637970320738</v>
      </c>
      <c r="AM68" s="19">
        <f>[4]Sheet1!AM57</f>
        <v>8363.0955246496651</v>
      </c>
      <c r="AN68" s="19">
        <f>[4]Sheet1!AN57</f>
        <v>2.5156980508920448</v>
      </c>
      <c r="AO68" s="19">
        <f>[4]Sheet1!AO57</f>
        <v>3767.6337014871137</v>
      </c>
      <c r="AP68" s="19">
        <f>[4]Sheet1!AP57</f>
        <v>9478.228759306312</v>
      </c>
      <c r="AQ68" s="19">
        <f>[4]Sheet1!AQ57</f>
        <v>2.5156980508920448</v>
      </c>
      <c r="AR68" s="19">
        <f>[4]Sheet1!AR57</f>
        <v>4850.0752141324529</v>
      </c>
      <c r="AS68" s="19">
        <f>[4]Sheet1!AS57</f>
        <v>12201.324762872826</v>
      </c>
      <c r="AT68" s="19">
        <f>[4]Sheet1!AT57</f>
        <v>2.5156980508920443</v>
      </c>
      <c r="AU68" s="19">
        <f>[4]Sheet1!AU57</f>
        <v>6824.7105107307207</v>
      </c>
      <c r="AV68" s="19">
        <f>[4]Sheet1!AV57</f>
        <v>17168.910929747723</v>
      </c>
      <c r="AW68" s="19">
        <f>[4]Sheet1!AW57</f>
        <v>2.5156980508920443</v>
      </c>
      <c r="AX68" s="19">
        <f>[4]Sheet1!AX57</f>
        <v>8936.7658137094531</v>
      </c>
      <c r="AY68" s="19">
        <f>[4]Sheet1!AY57</f>
        <v>22482.204338827527</v>
      </c>
      <c r="AZ68" s="19">
        <f>[4]Sheet1!AZ57</f>
        <v>2.5156980508920443</v>
      </c>
      <c r="BA68" s="19">
        <f>[4]Sheet1!BA57</f>
        <v>11087.138214864022</v>
      </c>
      <c r="BB68" s="19">
        <f>[4]Sheet1!BB57</f>
        <v>27891.891997104125</v>
      </c>
      <c r="BC68" s="19">
        <f>[4]Sheet1!BC57</f>
        <v>2.5156980508920448</v>
      </c>
      <c r="BD68" s="19">
        <f>[4]Sheet1!BD57</f>
        <v>12838.85670415717</v>
      </c>
      <c r="BE68" s="19">
        <f>[4]Sheet1!BE57</f>
        <v>34235.270183003842</v>
      </c>
      <c r="BF68" s="19">
        <f>[4]Sheet1!BF57</f>
        <v>2.6665357338179967</v>
      </c>
      <c r="BG68" s="19">
        <f>[4]Sheet1!BG57</f>
        <v>15181.003029148655</v>
      </c>
      <c r="BH68" s="19">
        <f>[4]Sheet1!BH57</f>
        <v>42342.311162180435</v>
      </c>
      <c r="BI68" s="19">
        <f>[4]Sheet1!BI57</f>
        <v>2.7891642654230453</v>
      </c>
      <c r="BJ68" s="19">
        <f>[4]Sheet1!BJ57</f>
        <v>16903.07033848939</v>
      </c>
      <c r="BK68" s="19">
        <f>[4]Sheet1!BK57</f>
        <v>48863.749374399536</v>
      </c>
      <c r="BL68" s="19">
        <f>[4]Sheet1!BL57</f>
        <v>2.8908209216365623</v>
      </c>
      <c r="BM68" s="19">
        <f>[4]Sheet1!BM57</f>
        <v>18513.543682584863</v>
      </c>
      <c r="BN68" s="19">
        <f>[4]Sheet1!BN57</f>
        <v>55104.859830819776</v>
      </c>
      <c r="BO68" s="19">
        <f>[4]Sheet1!BO57</f>
        <v>2.97646203101869</v>
      </c>
      <c r="BP68" s="19">
        <f>[4]Sheet1!BP57</f>
        <v>21287.885308720743</v>
      </c>
      <c r="BQ68" s="19">
        <f>[4]Sheet1!BQ57</f>
        <v>64919.440303282754</v>
      </c>
      <c r="BR68" s="19">
        <f>[4]Sheet1!BR57</f>
        <v>3.0495955498542644</v>
      </c>
      <c r="BS68" s="19">
        <f>[4]Sheet1!BS57</f>
        <v>22850.527256649089</v>
      </c>
      <c r="BT68" s="19">
        <f>[4]Sheet1!BT57</f>
        <v>71128.540169251297</v>
      </c>
      <c r="BU68" s="19">
        <f>[4]Sheet1!BU57</f>
        <v>3.112774570597892</v>
      </c>
      <c r="BV68" s="19">
        <f>[4]Sheet1!BV57</f>
        <v>25508.156606893761</v>
      </c>
      <c r="BW68" s="19">
        <f>[4]Sheet1!BW57</f>
        <v>80807.374837695359</v>
      </c>
      <c r="BX68" s="19">
        <f>[4]Sheet1!BX57</f>
        <v>3.1679033527595872</v>
      </c>
      <c r="BY68" s="19">
        <f>[4]Sheet1!BY57</f>
        <v>29821.020468409479</v>
      </c>
      <c r="BZ68" s="19">
        <f>[4]Sheet1!BZ57</f>
        <v>94492.952805277615</v>
      </c>
      <c r="CA68" s="19">
        <f>[4]Sheet1!CA57</f>
        <v>3.1686693252290787</v>
      </c>
      <c r="CB68" s="19">
        <f>[4]Sheet1!CB57</f>
        <v>34364.770117232998</v>
      </c>
      <c r="CC68" s="19">
        <f>[4]Sheet1!CC57</f>
        <v>113071.09187671277</v>
      </c>
      <c r="CD68" s="19">
        <f>[4]Sheet1!CD57</f>
        <v>3.290320042618609</v>
      </c>
      <c r="CE68" s="19">
        <f>[4]Sheet1!CE57</f>
        <v>40110.596779387321</v>
      </c>
      <c r="CF68" s="19">
        <f>[4]Sheet1!CF57</f>
        <v>137502.82590075815</v>
      </c>
      <c r="CG68" s="19">
        <f>[4]Sheet1!CG57</f>
        <v>3.4280922484658798</v>
      </c>
      <c r="CH68" s="19">
        <f>[4]Sheet1!CH57</f>
        <v>44981.705244617573</v>
      </c>
      <c r="CI68" s="19">
        <f>[4]Sheet1!CI57</f>
        <v>160691.46799939903</v>
      </c>
      <c r="CJ68" s="19">
        <f>[4]Sheet1!CJ57</f>
        <v>3.5723738601178767</v>
      </c>
      <c r="CK68" s="19">
        <f>[4]Sheet1!CK57</f>
        <v>53323.816670257496</v>
      </c>
      <c r="CL68" s="19">
        <f>[4]Sheet1!CL57</f>
        <v>200033.13268820845</v>
      </c>
      <c r="CM68" s="19">
        <f>[4]Sheet1!CM57</f>
        <v>3.7512906085693078</v>
      </c>
      <c r="CN68" s="19">
        <f>[4]Sheet1!CN57</f>
        <v>60411.678810946891</v>
      </c>
      <c r="CO68" s="19">
        <f>[4]Sheet1!CO57</f>
        <v>233350.82014421123</v>
      </c>
      <c r="CP68" s="19">
        <f>[4]Sheet1!CP57</f>
        <v>3.8626772958000783</v>
      </c>
      <c r="CQ68" s="19">
        <f>[4]Sheet1!CQ57</f>
        <v>64713.834647058895</v>
      </c>
      <c r="CR68" s="19">
        <f>[4]Sheet1!CR57</f>
        <v>258896.31973863879</v>
      </c>
      <c r="CS68" s="19">
        <f>[4]Sheet1!CS57</f>
        <v>4.0006332672237201</v>
      </c>
      <c r="CT68" s="19">
        <f>[4]Sheet1!CT57</f>
        <v>66493.690966778333</v>
      </c>
      <c r="CU68" s="19">
        <f>[4]Sheet1!CU57</f>
        <v>335876.9078750356</v>
      </c>
      <c r="CV68" s="19">
        <f>[4]Sheet1!CV57</f>
        <v>5.0512597961037669</v>
      </c>
      <c r="CW68" s="19">
        <f>[4]Sheet1!CW57</f>
        <v>67130.561099859959</v>
      </c>
      <c r="CX68" s="19">
        <f>[4]Sheet1!CX57</f>
        <v>385377.2214946468</v>
      </c>
      <c r="CY68" s="19">
        <f>[4]Sheet1!CY57</f>
        <v>5.7407120569330496</v>
      </c>
      <c r="CZ68" s="19">
        <f>[4]Sheet1!CZ57</f>
        <v>74618.113017135576</v>
      </c>
      <c r="DA68" s="19">
        <f>[4]Sheet1!DA57</f>
        <v>425740.82629526261</v>
      </c>
      <c r="DB68" s="19">
        <f>[4]Sheet1!DB57</f>
        <v>5.7055962564678353</v>
      </c>
      <c r="DC68" s="19">
        <f>[4]Sheet1!DC57</f>
        <v>84353.183361800446</v>
      </c>
      <c r="DD68" s="19">
        <f>[4]Sheet1!DD57</f>
        <v>481875.6906022302</v>
      </c>
      <c r="DE68" s="19">
        <f>[4]Sheet1!DE57</f>
        <v>5.7125963881577571</v>
      </c>
      <c r="DF68" s="19">
        <f>[4]Sheet1!DF57</f>
        <v>91660.887886881683</v>
      </c>
      <c r="DG68" s="19">
        <f>[4]Sheet1!DG57</f>
        <v>526661.46212336782</v>
      </c>
      <c r="DH68" s="19">
        <f>[4]Sheet1!DH57</f>
        <v>5.745759988418599</v>
      </c>
      <c r="DI68" s="19">
        <f>[4]Sheet1!DI57</f>
        <v>97978.108601365704</v>
      </c>
      <c r="DJ68" s="19">
        <f>[4]Sheet1!DJ57</f>
        <v>575550.74646124779</v>
      </c>
      <c r="DK68" s="19">
        <f>[4]Sheet1!DK57</f>
        <v>5.8742790065782637</v>
      </c>
    </row>
    <row r="69" spans="1:115" ht="15" customHeight="1">
      <c r="A69" s="3">
        <v>56</v>
      </c>
      <c r="B69" s="19">
        <f>[4]Sheet1!B58</f>
        <v>520.09361269151952</v>
      </c>
      <c r="C69" s="19">
        <f>[4]Sheet1!C58</f>
        <v>1326.3145056985477</v>
      </c>
      <c r="D69" s="19">
        <f>[4]Sheet1!D58</f>
        <v>2.5501457301788051</v>
      </c>
      <c r="E69" s="19">
        <f>[4]Sheet1!E58</f>
        <v>580.61368810508532</v>
      </c>
      <c r="F69" s="19">
        <f>[4]Sheet1!F58</f>
        <v>1480.6495176045519</v>
      </c>
      <c r="G69" s="19">
        <f>[4]Sheet1!G58</f>
        <v>2.5501457301788051</v>
      </c>
      <c r="H69" s="19">
        <f>[4]Sheet1!H58</f>
        <v>660.8046208966465</v>
      </c>
      <c r="I69" s="19">
        <f>[4]Sheet1!I58</f>
        <v>1685.1480824620071</v>
      </c>
      <c r="J69" s="19">
        <f>[4]Sheet1!J58</f>
        <v>2.5501457301788051</v>
      </c>
      <c r="K69" s="19">
        <f>[4]Sheet1!K58</f>
        <v>742.88647732546519</v>
      </c>
      <c r="L69" s="19">
        <f>[4]Sheet1!L58</f>
        <v>1894.468778159109</v>
      </c>
      <c r="M69" s="19">
        <f>[4]Sheet1!M58</f>
        <v>2.5501457301788055</v>
      </c>
      <c r="N69" s="19">
        <f>[4]Sheet1!N58</f>
        <v>916.19818258936334</v>
      </c>
      <c r="O69" s="19">
        <f>[4]Sheet1!O58</f>
        <v>2336.4388833278463</v>
      </c>
      <c r="P69" s="19">
        <f>[4]Sheet1!P58</f>
        <v>2.5501457301788051</v>
      </c>
      <c r="Q69" s="19">
        <f>[4]Sheet1!Q58</f>
        <v>1107.852884455401</v>
      </c>
      <c r="R69" s="19">
        <f>[4]Sheet1!R58</f>
        <v>2825.1863029602137</v>
      </c>
      <c r="S69" s="19">
        <f>[4]Sheet1!S58</f>
        <v>2.5501457301788051</v>
      </c>
      <c r="T69" s="19">
        <f>[4]Sheet1!T58</f>
        <v>1267.8427720154518</v>
      </c>
      <c r="U69" s="19">
        <f>[4]Sheet1!U58</f>
        <v>3233.183831593265</v>
      </c>
      <c r="V69" s="19">
        <f>[4]Sheet1!V58</f>
        <v>2.5501457301788055</v>
      </c>
      <c r="W69" s="19">
        <f>[4]Sheet1!W58</f>
        <v>1497.0744724222434</v>
      </c>
      <c r="X69" s="19">
        <f>[4]Sheet1!X58</f>
        <v>3817.7580736072714</v>
      </c>
      <c r="Y69" s="19">
        <f>[4]Sheet1!Y58</f>
        <v>2.5501457301788051</v>
      </c>
      <c r="Z69" s="19">
        <f>[4]Sheet1!Z58</f>
        <v>1767.6344952412337</v>
      </c>
      <c r="AA69" s="19">
        <f>[4]Sheet1!AA58</f>
        <v>4507.7255605561995</v>
      </c>
      <c r="AB69" s="19">
        <f>[4]Sheet1!AB58</f>
        <v>2.5501457301788051</v>
      </c>
      <c r="AC69" s="19">
        <f>[4]Sheet1!AC58</f>
        <v>2018.9416769866384</v>
      </c>
      <c r="AD69" s="19">
        <f>[4]Sheet1!AD58</f>
        <v>5148.5954970475123</v>
      </c>
      <c r="AE69" s="19">
        <f>[4]Sheet1!AE58</f>
        <v>2.5501457301788051</v>
      </c>
      <c r="AF69" s="19">
        <f>[4]Sheet1!AF58</f>
        <v>2427.7789211750387</v>
      </c>
      <c r="AG69" s="19">
        <f>[4]Sheet1!AG58</f>
        <v>6191.1900496526305</v>
      </c>
      <c r="AH69" s="19">
        <f>[4]Sheet1!AH58</f>
        <v>2.5501457301788051</v>
      </c>
      <c r="AI69" s="19">
        <f>[4]Sheet1!AI58</f>
        <v>2915.8035148661802</v>
      </c>
      <c r="AJ69" s="19">
        <f>[4]Sheet1!AJ58</f>
        <v>7435.7238834763411</v>
      </c>
      <c r="AK69" s="19">
        <f>[4]Sheet1!AK58</f>
        <v>2.5501457301788051</v>
      </c>
      <c r="AL69" s="19">
        <f>[4]Sheet1!AL58</f>
        <v>3324.3638023091567</v>
      </c>
      <c r="AM69" s="19">
        <f>[4]Sheet1!AM58</f>
        <v>8477.6121560196734</v>
      </c>
      <c r="AN69" s="19">
        <f>[4]Sheet1!AN58</f>
        <v>2.5501457301788051</v>
      </c>
      <c r="AO69" s="19">
        <f>[4]Sheet1!AO58</f>
        <v>3767.6337074678413</v>
      </c>
      <c r="AP69" s="19">
        <f>[4]Sheet1!AP58</f>
        <v>9608.0150119768568</v>
      </c>
      <c r="AQ69" s="19">
        <f>[4]Sheet1!AQ58</f>
        <v>2.5501457301788051</v>
      </c>
      <c r="AR69" s="19">
        <f>[4]Sheet1!AR58</f>
        <v>4850.0752218314437</v>
      </c>
      <c r="AS69" s="19">
        <f>[4]Sheet1!AS58</f>
        <v>12368.398617999477</v>
      </c>
      <c r="AT69" s="19">
        <f>[4]Sheet1!AT58</f>
        <v>2.5501457301788051</v>
      </c>
      <c r="AU69" s="19">
        <f>[4]Sheet1!AU58</f>
        <v>6824.7105215642405</v>
      </c>
      <c r="AV69" s="19">
        <f>[4]Sheet1!AV58</f>
        <v>17404.006396273413</v>
      </c>
      <c r="AW69" s="19">
        <f>[4]Sheet1!AW58</f>
        <v>2.5501457301788051</v>
      </c>
      <c r="AX69" s="19">
        <f>[4]Sheet1!AX58</f>
        <v>8936.7658278956424</v>
      </c>
      <c r="AY69" s="19">
        <f>[4]Sheet1!AY58</f>
        <v>22790.055217615925</v>
      </c>
      <c r="AZ69" s="19">
        <f>[4]Sheet1!AZ58</f>
        <v>2.5501457301788051</v>
      </c>
      <c r="BA69" s="19">
        <f>[4]Sheet1!BA58</f>
        <v>11087.138232463703</v>
      </c>
      <c r="BB69" s="19">
        <f>[4]Sheet1!BB58</f>
        <v>28273.818223419501</v>
      </c>
      <c r="BC69" s="19">
        <f>[4]Sheet1!BC58</f>
        <v>2.5501457301788055</v>
      </c>
      <c r="BD69" s="19">
        <f>[4]Sheet1!BD58</f>
        <v>12900.258200711492</v>
      </c>
      <c r="BE69" s="19">
        <f>[4]Sheet1!BE58</f>
        <v>34720.853732805328</v>
      </c>
      <c r="BF69" s="19">
        <f>[4]Sheet1!BF58</f>
        <v>2.6914851774742274</v>
      </c>
      <c r="BG69" s="19">
        <f>[4]Sheet1!BG58</f>
        <v>15312.6308428103</v>
      </c>
      <c r="BH69" s="19">
        <f>[4]Sheet1!BH58</f>
        <v>42958.117912067508</v>
      </c>
      <c r="BI69" s="19">
        <f>[4]Sheet1!BI58</f>
        <v>2.8054041368232632</v>
      </c>
      <c r="BJ69" s="19">
        <f>[4]Sheet1!BJ58</f>
        <v>17104.110416351836</v>
      </c>
      <c r="BK69" s="19">
        <f>[4]Sheet1!BK58</f>
        <v>49587.84483976505</v>
      </c>
      <c r="BL69" s="19">
        <f>[4]Sheet1!BL58</f>
        <v>2.8991770768948135</v>
      </c>
      <c r="BM69" s="19">
        <f>[4]Sheet1!BM58</f>
        <v>18784.008771177432</v>
      </c>
      <c r="BN69" s="19">
        <f>[4]Sheet1!BN58</f>
        <v>55933.408845042453</v>
      </c>
      <c r="BO69" s="19">
        <f>[4]Sheet1!BO58</f>
        <v>2.9777141571008965</v>
      </c>
      <c r="BP69" s="19">
        <f>[4]Sheet1!BP58</f>
        <v>21648.242709111095</v>
      </c>
      <c r="BQ69" s="19">
        <f>[4]Sheet1!BQ58</f>
        <v>65906.969854723488</v>
      </c>
      <c r="BR69" s="19">
        <f>[4]Sheet1!BR58</f>
        <v>3.0444489532161989</v>
      </c>
      <c r="BS69" s="19">
        <f>[4]Sheet1!BS58</f>
        <v>23283.110430983743</v>
      </c>
      <c r="BT69" s="19">
        <f>[4]Sheet1!BT58</f>
        <v>72220.851435509729</v>
      </c>
      <c r="BU69" s="19">
        <f>[4]Sheet1!BU58</f>
        <v>3.1018558130189779</v>
      </c>
      <c r="BV69" s="19">
        <f>[4]Sheet1!BV58</f>
        <v>26035.637180144462</v>
      </c>
      <c r="BW69" s="19">
        <f>[4]Sheet1!BW58</f>
        <v>82058.181176986895</v>
      </c>
      <c r="BX69" s="19">
        <f>[4]Sheet1!BX58</f>
        <v>3.1517638922840292</v>
      </c>
      <c r="BY69" s="19">
        <f>[4]Sheet1!BY58</f>
        <v>30437.686314319606</v>
      </c>
      <c r="BZ69" s="19">
        <f>[4]Sheet1!BZ58</f>
        <v>95955.761881373968</v>
      </c>
      <c r="CA69" s="19">
        <f>[4]Sheet1!CA58</f>
        <v>3.1525314010556369</v>
      </c>
      <c r="CB69" s="19">
        <f>[4]Sheet1!CB58</f>
        <v>35075.395699489578</v>
      </c>
      <c r="CC69" s="19">
        <f>[4]Sheet1!CC58</f>
        <v>114851.79662927041</v>
      </c>
      <c r="CD69" s="19">
        <f>[4]Sheet1!CD58</f>
        <v>3.2744262563213717</v>
      </c>
      <c r="CE69" s="19">
        <f>[4]Sheet1!CE58</f>
        <v>40940.039726154369</v>
      </c>
      <c r="CF69" s="19">
        <f>[4]Sheet1!CF58</f>
        <v>139706.86018363573</v>
      </c>
      <c r="CG69" s="19">
        <f>[4]Sheet1!CG58</f>
        <v>3.4124749540578634</v>
      </c>
      <c r="CH69" s="19">
        <f>[4]Sheet1!CH58</f>
        <v>45911.877347364127</v>
      </c>
      <c r="CI69" s="19">
        <f>[4]Sheet1!CI58</f>
        <v>163310.66520406341</v>
      </c>
      <c r="CJ69" s="19">
        <f>[4]Sheet1!CJ58</f>
        <v>3.5570461205163357</v>
      </c>
      <c r="CK69" s="19">
        <f>[4]Sheet1!CK58</f>
        <v>54426.494445786746</v>
      </c>
      <c r="CL69" s="19">
        <f>[4]Sheet1!CL58</f>
        <v>203354.90490854511</v>
      </c>
      <c r="CM69" s="19">
        <f>[4]Sheet1!CM58</f>
        <v>3.7363219325305486</v>
      </c>
      <c r="CN69" s="19">
        <f>[4]Sheet1!CN58</f>
        <v>61660.925766002161</v>
      </c>
      <c r="CO69" s="19">
        <f>[4]Sheet1!CO58</f>
        <v>237267.0592099377</v>
      </c>
      <c r="CP69" s="19">
        <f>[4]Sheet1!CP58</f>
        <v>3.8479321590198872</v>
      </c>
      <c r="CQ69" s="19">
        <f>[4]Sheet1!CQ58</f>
        <v>66052.045444606541</v>
      </c>
      <c r="CR69" s="19">
        <f>[4]Sheet1!CR58</f>
        <v>263294.35111505765</v>
      </c>
      <c r="CS69" s="19">
        <f>[4]Sheet1!CS58</f>
        <v>3.9861649906945744</v>
      </c>
      <c r="CT69" s="19">
        <f>[4]Sheet1!CT58</f>
        <v>68413.144302433648</v>
      </c>
      <c r="CU69" s="19">
        <f>[4]Sheet1!CU58</f>
        <v>341978.28576786723</v>
      </c>
      <c r="CV69" s="19">
        <f>[4]Sheet1!CV58</f>
        <v>4.9987219452461575</v>
      </c>
      <c r="CW69" s="19">
        <f>[4]Sheet1!CW58</f>
        <v>69312.773336699596</v>
      </c>
      <c r="CX69" s="19">
        <f>[4]Sheet1!CX58</f>
        <v>392586.33013563271</v>
      </c>
      <c r="CY69" s="19">
        <f>[4]Sheet1!CY58</f>
        <v>5.6639824268547461</v>
      </c>
      <c r="CZ69" s="19">
        <f>[4]Sheet1!CZ58</f>
        <v>77043.769891797114</v>
      </c>
      <c r="DA69" s="19">
        <f>[4]Sheet1!DA58</f>
        <v>433694.4662036167</v>
      </c>
      <c r="DB69" s="19">
        <f>[4]Sheet1!DB58</f>
        <v>5.6291958040567325</v>
      </c>
      <c r="DC69" s="19">
        <f>[4]Sheet1!DC58</f>
        <v>87095.293534690834</v>
      </c>
      <c r="DD69" s="19">
        <f>[4]Sheet1!DD58</f>
        <v>490880.42429576314</v>
      </c>
      <c r="DE69" s="19">
        <f>[4]Sheet1!DE58</f>
        <v>5.6361303162752536</v>
      </c>
      <c r="DF69" s="19">
        <f>[4]Sheet1!DF58</f>
        <v>94640.498900880833</v>
      </c>
      <c r="DG69" s="19">
        <f>[4]Sheet1!DG58</f>
        <v>536515.38311928569</v>
      </c>
      <c r="DH69" s="19">
        <f>[4]Sheet1!DH58</f>
        <v>5.6689830395039502</v>
      </c>
      <c r="DI69" s="19">
        <f>[4]Sheet1!DI58</f>
        <v>101162.85417513142</v>
      </c>
      <c r="DJ69" s="19">
        <f>[4]Sheet1!DJ58</f>
        <v>586369.97997372365</v>
      </c>
      <c r="DK69" s="19">
        <f>[4]Sheet1!DK58</f>
        <v>5.7962973144135486</v>
      </c>
    </row>
    <row r="70" spans="1:115" ht="15" customHeight="1">
      <c r="A70" s="3">
        <v>57</v>
      </c>
      <c r="B70" s="19">
        <f>[4]Sheet1!B59</f>
        <v>520.09361341155807</v>
      </c>
      <c r="C70" s="19">
        <f>[4]Sheet1!C59</f>
        <v>1345.0638290025399</v>
      </c>
      <c r="D70" s="19">
        <f>[4]Sheet1!D59</f>
        <v>2.5861956277055267</v>
      </c>
      <c r="E70" s="19">
        <f>[4]Sheet1!E59</f>
        <v>580.61368890891026</v>
      </c>
      <c r="F70" s="19">
        <f>[4]Sheet1!F59</f>
        <v>1501.5805836422007</v>
      </c>
      <c r="G70" s="19">
        <f>[4]Sheet1!G59</f>
        <v>2.5861956277055271</v>
      </c>
      <c r="H70" s="19">
        <f>[4]Sheet1!H59</f>
        <v>660.80462181149107</v>
      </c>
      <c r="I70" s="19">
        <f>[4]Sheet1!I59</f>
        <v>1708.9700236964823</v>
      </c>
      <c r="J70" s="19">
        <f>[4]Sheet1!J59</f>
        <v>2.5861956277055267</v>
      </c>
      <c r="K70" s="19">
        <f>[4]Sheet1!K59</f>
        <v>742.88647835394738</v>
      </c>
      <c r="L70" s="19">
        <f>[4]Sheet1!L59</f>
        <v>1921.2497622005346</v>
      </c>
      <c r="M70" s="19">
        <f>[4]Sheet1!M59</f>
        <v>2.5861956277055262</v>
      </c>
      <c r="N70" s="19">
        <f>[4]Sheet1!N59</f>
        <v>916.19818385778501</v>
      </c>
      <c r="O70" s="19">
        <f>[4]Sheet1!O59</f>
        <v>2369.4677372047477</v>
      </c>
      <c r="P70" s="19">
        <f>[4]Sheet1!P59</f>
        <v>2.5861956277055267</v>
      </c>
      <c r="Q70" s="19">
        <f>[4]Sheet1!Q59</f>
        <v>1107.8528859891571</v>
      </c>
      <c r="R70" s="19">
        <f>[4]Sheet1!R59</f>
        <v>2865.1242898861074</v>
      </c>
      <c r="S70" s="19">
        <f>[4]Sheet1!S59</f>
        <v>2.5861956277055267</v>
      </c>
      <c r="T70" s="19">
        <f>[4]Sheet1!T59</f>
        <v>1267.8427737707045</v>
      </c>
      <c r="U70" s="19">
        <f>[4]Sheet1!U59</f>
        <v>3278.8894381438431</v>
      </c>
      <c r="V70" s="19">
        <f>[4]Sheet1!V59</f>
        <v>2.5861956277055267</v>
      </c>
      <c r="W70" s="19">
        <f>[4]Sheet1!W59</f>
        <v>1497.0744744948536</v>
      </c>
      <c r="X70" s="19">
        <f>[4]Sheet1!X59</f>
        <v>3871.7274602881394</v>
      </c>
      <c r="Y70" s="19">
        <f>[4]Sheet1!Y59</f>
        <v>2.5861956277055267</v>
      </c>
      <c r="Z70" s="19">
        <f>[4]Sheet1!Z59</f>
        <v>1767.6344976884179</v>
      </c>
      <c r="AA70" s="19">
        <f>[4]Sheet1!AA59</f>
        <v>4571.4486093032419</v>
      </c>
      <c r="AB70" s="19">
        <f>[4]Sheet1!AB59</f>
        <v>2.5861956277055271</v>
      </c>
      <c r="AC70" s="19">
        <f>[4]Sheet1!AC59</f>
        <v>2018.9416797817426</v>
      </c>
      <c r="AD70" s="19">
        <f>[4]Sheet1!AD59</f>
        <v>5221.3781448439941</v>
      </c>
      <c r="AE70" s="19">
        <f>[4]Sheet1!AE59</f>
        <v>2.5861956277055267</v>
      </c>
      <c r="AF70" s="19">
        <f>[4]Sheet1!AF59</f>
        <v>2427.7789245361532</v>
      </c>
      <c r="AG70" s="19">
        <f>[4]Sheet1!AG59</f>
        <v>6278.7112396710263</v>
      </c>
      <c r="AH70" s="19">
        <f>[4]Sheet1!AH59</f>
        <v>2.5861956277055271</v>
      </c>
      <c r="AI70" s="19">
        <f>[4]Sheet1!AI59</f>
        <v>2915.803518902936</v>
      </c>
      <c r="AJ70" s="19">
        <f>[4]Sheet1!AJ59</f>
        <v>7540.8383118351612</v>
      </c>
      <c r="AK70" s="19">
        <f>[4]Sheet1!AK59</f>
        <v>2.5861956277055262</v>
      </c>
      <c r="AL70" s="19">
        <f>[4]Sheet1!AL59</f>
        <v>3324.3638069115395</v>
      </c>
      <c r="AM70" s="19">
        <f>[4]Sheet1!AM59</f>
        <v>8597.4551423371231</v>
      </c>
      <c r="AN70" s="19">
        <f>[4]Sheet1!AN59</f>
        <v>2.5861956277055267</v>
      </c>
      <c r="AO70" s="19">
        <f>[4]Sheet1!AO59</f>
        <v>3767.6337126839053</v>
      </c>
      <c r="AP70" s="19">
        <f>[4]Sheet1!AP59</f>
        <v>9743.8378345390574</v>
      </c>
      <c r="AQ70" s="19">
        <f>[4]Sheet1!AQ59</f>
        <v>2.5861956277055271</v>
      </c>
      <c r="AR70" s="19">
        <f>[4]Sheet1!AR59</f>
        <v>4850.0752285460831</v>
      </c>
      <c r="AS70" s="19">
        <f>[4]Sheet1!AS59</f>
        <v>12543.243350108763</v>
      </c>
      <c r="AT70" s="19">
        <f>[4]Sheet1!AT59</f>
        <v>2.5861956277055267</v>
      </c>
      <c r="AU70" s="19">
        <f>[4]Sheet1!AU59</f>
        <v>6824.7105310126444</v>
      </c>
      <c r="AV70" s="19">
        <f>[4]Sheet1!AV59</f>
        <v>17650.036535660765</v>
      </c>
      <c r="AW70" s="19">
        <f>[4]Sheet1!AW59</f>
        <v>2.5861956277055267</v>
      </c>
      <c r="AX70" s="19">
        <f>[4]Sheet1!AX59</f>
        <v>8936.765840268059</v>
      </c>
      <c r="AY70" s="19">
        <f>[4]Sheet1!AY59</f>
        <v>23112.224741929364</v>
      </c>
      <c r="AZ70" s="19">
        <f>[4]Sheet1!AZ59</f>
        <v>2.5861956277055267</v>
      </c>
      <c r="BA70" s="19">
        <f>[4]Sheet1!BA59</f>
        <v>11087.138247813185</v>
      </c>
      <c r="BB70" s="19">
        <f>[4]Sheet1!BB59</f>
        <v>28673.508460261171</v>
      </c>
      <c r="BC70" s="19">
        <f>[4]Sheet1!BC59</f>
        <v>2.5861956277055262</v>
      </c>
      <c r="BD70" s="19">
        <f>[4]Sheet1!BD59</f>
        <v>12961.659695262724</v>
      </c>
      <c r="BE70" s="19">
        <f>[4]Sheet1!BE59</f>
        <v>35227.59481720379</v>
      </c>
      <c r="BF70" s="19">
        <f>[4]Sheet1!BF59</f>
        <v>2.7178305591589402</v>
      </c>
      <c r="BG70" s="19">
        <f>[4]Sheet1!BG59</f>
        <v>15444.258654682744</v>
      </c>
      <c r="BH70" s="19">
        <f>[4]Sheet1!BH59</f>
        <v>43599.505773037738</v>
      </c>
      <c r="BI70" s="19">
        <f>[4]Sheet1!BI59</f>
        <v>2.8230235421379866</v>
      </c>
      <c r="BJ70" s="19">
        <f>[4]Sheet1!BJ59</f>
        <v>17305.150492756842</v>
      </c>
      <c r="BK70" s="19">
        <f>[4]Sheet1!BK59</f>
        <v>50340.943699527015</v>
      </c>
      <c r="BL70" s="19">
        <f>[4]Sheet1!BL59</f>
        <v>2.9090150773665604</v>
      </c>
      <c r="BM70" s="19">
        <f>[4]Sheet1!BM59</f>
        <v>19054.473858667072</v>
      </c>
      <c r="BN70" s="19">
        <f>[4]Sheet1!BN59</f>
        <v>56794.204857649907</v>
      </c>
      <c r="BO70" s="19">
        <f>[4]Sheet1!BO59</f>
        <v>2.9806230956000199</v>
      </c>
      <c r="BP70" s="19">
        <f>[4]Sheet1!BP59</f>
        <v>22008.600108717699</v>
      </c>
      <c r="BQ70" s="19">
        <f>[4]Sheet1!BQ59</f>
        <v>66932.05033722888</v>
      </c>
      <c r="BR70" s="19">
        <f>[4]Sheet1!BR59</f>
        <v>3.0411770856210345</v>
      </c>
      <c r="BS70" s="19">
        <f>[4]Sheet1!BS59</f>
        <v>23715.693604926371</v>
      </c>
      <c r="BT70" s="19">
        <f>[4]Sheet1!BT59</f>
        <v>73353.907356179931</v>
      </c>
      <c r="BU70" s="19">
        <f>[4]Sheet1!BU59</f>
        <v>3.093053426063086</v>
      </c>
      <c r="BV70" s="19">
        <f>[4]Sheet1!BV59</f>
        <v>26563.117753395141</v>
      </c>
      <c r="BW70" s="19">
        <f>[4]Sheet1!BW59</f>
        <v>83354.897548277615</v>
      </c>
      <c r="BX70" s="19">
        <f>[4]Sheet1!BX59</f>
        <v>3.1379937521687822</v>
      </c>
      <c r="BY70" s="19">
        <f>[4]Sheet1!BY59</f>
        <v>31054.35216022969</v>
      </c>
      <c r="BZ70" s="19">
        <f>[4]Sheet1!BZ59</f>
        <v>97472.267506023083</v>
      </c>
      <c r="CA70" s="19">
        <f>[4]Sheet1!CA59</f>
        <v>3.1387635138256944</v>
      </c>
      <c r="CB70" s="19">
        <f>[4]Sheet1!CB59</f>
        <v>35786.021281746238</v>
      </c>
      <c r="CC70" s="19">
        <f>[4]Sheet1!CC59</f>
        <v>116698.79868686819</v>
      </c>
      <c r="CD70" s="19">
        <f>[4]Sheet1!CD59</f>
        <v>3.261016299299917</v>
      </c>
      <c r="CE70" s="19">
        <f>[4]Sheet1!CE59</f>
        <v>41769.48267292152</v>
      </c>
      <c r="CF70" s="19">
        <f>[4]Sheet1!CF59</f>
        <v>141994.11832502548</v>
      </c>
      <c r="CG70" s="19">
        <f>[4]Sheet1!CG59</f>
        <v>3.3994703606199552</v>
      </c>
      <c r="CH70" s="19">
        <f>[4]Sheet1!CH59</f>
        <v>46842.049450110775</v>
      </c>
      <c r="CI70" s="19">
        <f>[4]Sheet1!CI59</f>
        <v>166030.05360053791</v>
      </c>
      <c r="CJ70" s="19">
        <f>[4]Sheet1!CJ59</f>
        <v>3.5444660417210945</v>
      </c>
      <c r="CK70" s="19">
        <f>[4]Sheet1!CK59</f>
        <v>55529.172221316068</v>
      </c>
      <c r="CL70" s="19">
        <f>[4]Sheet1!CL59</f>
        <v>206805.53444255065</v>
      </c>
      <c r="CM70" s="19">
        <f>[4]Sheet1!CM59</f>
        <v>3.7242682750304694</v>
      </c>
      <c r="CN70" s="19">
        <f>[4]Sheet1!CN59</f>
        <v>62910.172721057417</v>
      </c>
      <c r="CO70" s="19">
        <f>[4]Sheet1!CO59</f>
        <v>241336.39667903463</v>
      </c>
      <c r="CP70" s="19">
        <f>[4]Sheet1!CP59</f>
        <v>3.8362062324819215</v>
      </c>
      <c r="CQ70" s="19">
        <f>[4]Sheet1!CQ59</f>
        <v>67390.256242154122</v>
      </c>
      <c r="CR70" s="19">
        <f>[4]Sheet1!CR59</f>
        <v>267865.82089297986</v>
      </c>
      <c r="CS70" s="19">
        <f>[4]Sheet1!CS59</f>
        <v>3.9748449676531092</v>
      </c>
      <c r="CT70" s="19">
        <f>[4]Sheet1!CT59</f>
        <v>70775.719970116785</v>
      </c>
      <c r="CU70" s="19">
        <f>[4]Sheet1!CU59</f>
        <v>348313.59453704424</v>
      </c>
      <c r="CV70" s="19">
        <f>[4]Sheet1!CV59</f>
        <v>4.9213712652320689</v>
      </c>
      <c r="CW70" s="19">
        <f>[4]Sheet1!CW59</f>
        <v>71982.157350919602</v>
      </c>
      <c r="CX70" s="19">
        <f>[4]Sheet1!CX59</f>
        <v>400073.99381573283</v>
      </c>
      <c r="CY70" s="19">
        <f>[4]Sheet1!CY59</f>
        <v>5.5579605910578023</v>
      </c>
      <c r="CZ70" s="19">
        <f>[4]Sheet1!CZ59</f>
        <v>80010.908199794329</v>
      </c>
      <c r="DA70" s="19">
        <f>[4]Sheet1!DA59</f>
        <v>441954.95961868099</v>
      </c>
      <c r="DB70" s="19">
        <f>[4]Sheet1!DB59</f>
        <v>5.5236838271486723</v>
      </c>
      <c r="DC70" s="19">
        <f>[4]Sheet1!DC59</f>
        <v>90449.536011303411</v>
      </c>
      <c r="DD70" s="19">
        <f>[4]Sheet1!DD59</f>
        <v>500232.66967445583</v>
      </c>
      <c r="DE70" s="19">
        <f>[4]Sheet1!DE59</f>
        <v>5.5305167028379465</v>
      </c>
      <c r="DF70" s="19">
        <f>[4]Sheet1!DF59</f>
        <v>98285.305136332157</v>
      </c>
      <c r="DG70" s="19">
        <f>[4]Sheet1!DG59</f>
        <v>546750.1358515044</v>
      </c>
      <c r="DH70" s="19">
        <f>[4]Sheet1!DH59</f>
        <v>5.5628879118104573</v>
      </c>
      <c r="DI70" s="19">
        <f>[4]Sheet1!DI59</f>
        <v>105058.77096671237</v>
      </c>
      <c r="DJ70" s="19">
        <f>[4]Sheet1!DJ59</f>
        <v>597609.60700614052</v>
      </c>
      <c r="DK70" s="19">
        <f>[4]Sheet1!DK59</f>
        <v>5.6883361713368199</v>
      </c>
    </row>
    <row r="71" spans="1:115" ht="15" customHeight="1">
      <c r="A71" s="3">
        <v>58</v>
      </c>
      <c r="B71" s="19">
        <f>[4]Sheet1!B60</f>
        <v>520.09361473248475</v>
      </c>
      <c r="C71" s="19">
        <f>[4]Sheet1!C60</f>
        <v>1364.6858678861445</v>
      </c>
      <c r="D71" s="19">
        <f>[4]Sheet1!D60</f>
        <v>2.6239235192073718</v>
      </c>
      <c r="E71" s="19">
        <f>[4]Sheet1!E60</f>
        <v>580.61369038354519</v>
      </c>
      <c r="F71" s="19">
        <f>[4]Sheet1!F60</f>
        <v>1523.4859177711712</v>
      </c>
      <c r="G71" s="19">
        <f>[4]Sheet1!G60</f>
        <v>2.6239235192073718</v>
      </c>
      <c r="H71" s="19">
        <f>[4]Sheet1!H60</f>
        <v>660.8046234897937</v>
      </c>
      <c r="I71" s="19">
        <f>[4]Sheet1!I60</f>
        <v>1733.900793175842</v>
      </c>
      <c r="J71" s="19">
        <f>[4]Sheet1!J60</f>
        <v>2.6239235192073722</v>
      </c>
      <c r="K71" s="19">
        <f>[4]Sheet1!K60</f>
        <v>742.8864802407204</v>
      </c>
      <c r="L71" s="19">
        <f>[4]Sheet1!L60</f>
        <v>1949.2773076048088</v>
      </c>
      <c r="M71" s="19">
        <f>[4]Sheet1!M60</f>
        <v>2.6239235192073718</v>
      </c>
      <c r="N71" s="19">
        <f>[4]Sheet1!N60</f>
        <v>916.19818618473278</v>
      </c>
      <c r="O71" s="19">
        <f>[4]Sheet1!O60</f>
        <v>2404.0339689852549</v>
      </c>
      <c r="P71" s="19">
        <f>[4]Sheet1!P60</f>
        <v>2.6239235192073718</v>
      </c>
      <c r="Q71" s="19">
        <f>[4]Sheet1!Q60</f>
        <v>1107.8528888028668</v>
      </c>
      <c r="R71" s="19">
        <f>[4]Sheet1!R60</f>
        <v>2906.9212507516718</v>
      </c>
      <c r="S71" s="19">
        <f>[4]Sheet1!S60</f>
        <v>2.6239235192073722</v>
      </c>
      <c r="T71" s="19">
        <f>[4]Sheet1!T60</f>
        <v>1267.8427769907544</v>
      </c>
      <c r="U71" s="19">
        <f>[4]Sheet1!U60</f>
        <v>3326.7224812032277</v>
      </c>
      <c r="V71" s="19">
        <f>[4]Sheet1!V60</f>
        <v>2.6239235192073722</v>
      </c>
      <c r="W71" s="19">
        <f>[4]Sheet1!W60</f>
        <v>1497.074478297103</v>
      </c>
      <c r="X71" s="19">
        <f>[4]Sheet1!X60</f>
        <v>3928.2089336088752</v>
      </c>
      <c r="Y71" s="19">
        <f>[4]Sheet1!Y60</f>
        <v>2.6239235192073722</v>
      </c>
      <c r="Z71" s="19">
        <f>[4]Sheet1!Z60</f>
        <v>1767.6345021778322</v>
      </c>
      <c r="AA71" s="19">
        <f>[4]Sheet1!AA60</f>
        <v>4638.1377436268285</v>
      </c>
      <c r="AB71" s="19">
        <f>[4]Sheet1!AB60</f>
        <v>2.6239235192073718</v>
      </c>
      <c r="AC71" s="19">
        <f>[4]Sheet1!AC60</f>
        <v>2018.9416849094234</v>
      </c>
      <c r="AD71" s="19">
        <f>[4]Sheet1!AD60</f>
        <v>5297.5485709419954</v>
      </c>
      <c r="AE71" s="19">
        <f>[4]Sheet1!AE60</f>
        <v>2.6239235192073718</v>
      </c>
      <c r="AF71" s="19">
        <f>[4]Sheet1!AF60</f>
        <v>2427.7789307021935</v>
      </c>
      <c r="AG71" s="19">
        <f>[4]Sheet1!AG60</f>
        <v>6370.3062357056106</v>
      </c>
      <c r="AH71" s="19">
        <f>[4]Sheet1!AH60</f>
        <v>2.6239235192073722</v>
      </c>
      <c r="AI71" s="19">
        <f>[4]Sheet1!AI60</f>
        <v>2915.8035263084544</v>
      </c>
      <c r="AJ71" s="19">
        <f>[4]Sheet1!AJ60</f>
        <v>7650.8454500685457</v>
      </c>
      <c r="AK71" s="19">
        <f>[4]Sheet1!AK60</f>
        <v>2.6239235192073722</v>
      </c>
      <c r="AL71" s="19">
        <f>[4]Sheet1!AL60</f>
        <v>3324.363815354714</v>
      </c>
      <c r="AM71" s="19">
        <f>[4]Sheet1!AM60</f>
        <v>8722.8764015111883</v>
      </c>
      <c r="AN71" s="19">
        <f>[4]Sheet1!AN60</f>
        <v>2.6239235192073722</v>
      </c>
      <c r="AO71" s="19">
        <f>[4]Sheet1!AO60</f>
        <v>3767.6337222528905</v>
      </c>
      <c r="AP71" s="19">
        <f>[4]Sheet1!AP60</f>
        <v>9885.9827355781745</v>
      </c>
      <c r="AQ71" s="19">
        <f>[4]Sheet1!AQ60</f>
        <v>2.6239235192073718</v>
      </c>
      <c r="AR71" s="19">
        <f>[4]Sheet1!AR60</f>
        <v>4850.0752408642384</v>
      </c>
      <c r="AS71" s="19">
        <f>[4]Sheet1!AS60</f>
        <v>12726.226494429036</v>
      </c>
      <c r="AT71" s="19">
        <f>[4]Sheet1!AT60</f>
        <v>2.6239235192073722</v>
      </c>
      <c r="AU71" s="19">
        <f>[4]Sheet1!AU60</f>
        <v>6824.7105483459518</v>
      </c>
      <c r="AV71" s="19">
        <f>[4]Sheet1!AV60</f>
        <v>17907.518519587586</v>
      </c>
      <c r="AW71" s="19">
        <f>[4]Sheet1!AW60</f>
        <v>2.6239235192073722</v>
      </c>
      <c r="AX71" s="19">
        <f>[4]Sheet1!AX60</f>
        <v>8936.765862965538</v>
      </c>
      <c r="AY71" s="19">
        <f>[4]Sheet1!AY60</f>
        <v>23449.390133484841</v>
      </c>
      <c r="AZ71" s="19">
        <f>[4]Sheet1!AZ60</f>
        <v>2.6239235192073722</v>
      </c>
      <c r="BA71" s="19">
        <f>[4]Sheet1!BA60</f>
        <v>11087.138275972149</v>
      </c>
      <c r="BB71" s="19">
        <f>[4]Sheet1!BB60</f>
        <v>29091.802883027598</v>
      </c>
      <c r="BC71" s="19">
        <f>[4]Sheet1!BC60</f>
        <v>2.6239235192073722</v>
      </c>
      <c r="BD71" s="19">
        <f>[4]Sheet1!BD60</f>
        <v>13023.061201216729</v>
      </c>
      <c r="BE71" s="19">
        <f>[4]Sheet1!BE60</f>
        <v>35756.621986050945</v>
      </c>
      <c r="BF71" s="19">
        <f>[4]Sheet1!BF60</f>
        <v>2.7456387890360405</v>
      </c>
      <c r="BG71" s="19">
        <f>[4]Sheet1!BG60</f>
        <v>15575.886476740347</v>
      </c>
      <c r="BH71" s="19">
        <f>[4]Sheet1!BH60</f>
        <v>44267.962018991318</v>
      </c>
      <c r="BI71" s="19">
        <f>[4]Sheet1!BI60</f>
        <v>2.8420829905955713</v>
      </c>
      <c r="BJ71" s="19">
        <f>[4]Sheet1!BJ60</f>
        <v>17506.190577458463</v>
      </c>
      <c r="BK71" s="19">
        <f>[4]Sheet1!BK60</f>
        <v>51124.838978902924</v>
      </c>
      <c r="BL71" s="19">
        <f>[4]Sheet1!BL60</f>
        <v>2.9203862915060985</v>
      </c>
      <c r="BM71" s="19">
        <f>[4]Sheet1!BM60</f>
        <v>19324.938952435146</v>
      </c>
      <c r="BN71" s="19">
        <f>[4]Sheet1!BN60</f>
        <v>57689.338178241749</v>
      </c>
      <c r="BO71" s="19">
        <f>[4]Sheet1!BO60</f>
        <v>2.9852274473018339</v>
      </c>
      <c r="BP71" s="19">
        <f>[4]Sheet1!BP60</f>
        <v>22368.95751278571</v>
      </c>
      <c r="BQ71" s="19">
        <f>[4]Sheet1!BQ60</f>
        <v>67997.218154192611</v>
      </c>
      <c r="BR71" s="19">
        <f>[4]Sheet1!BR60</f>
        <v>3.0398027317690857</v>
      </c>
      <c r="BS71" s="19">
        <f>[4]Sheet1!BS60</f>
        <v>24148.276781100485</v>
      </c>
      <c r="BT71" s="19">
        <f>[4]Sheet1!BT60</f>
        <v>74530.549369093555</v>
      </c>
      <c r="BU71" s="19">
        <f>[4]Sheet1!BU60</f>
        <v>3.0863713400628434</v>
      </c>
      <c r="BV71" s="19">
        <f>[4]Sheet1!BV60</f>
        <v>27090.598326645784</v>
      </c>
      <c r="BW71" s="19">
        <f>[4]Sheet1!BW60</f>
        <v>84700.803234639243</v>
      </c>
      <c r="BX71" s="19">
        <f>[4]Sheet1!BX60</f>
        <v>3.1265755821763888</v>
      </c>
      <c r="BY71" s="19">
        <f>[4]Sheet1!BY60</f>
        <v>31671.018006139777</v>
      </c>
      <c r="BZ71" s="19">
        <f>[4]Sheet1!BZ60</f>
        <v>99046.305163271332</v>
      </c>
      <c r="CA71" s="19">
        <f>[4]Sheet1!CA60</f>
        <v>3.1273483266016302</v>
      </c>
      <c r="CB71" s="19">
        <f>[4]Sheet1!CB60</f>
        <v>36496.646864002731</v>
      </c>
      <c r="CC71" s="19">
        <f>[4]Sheet1!CC60</f>
        <v>118616.83358248649</v>
      </c>
      <c r="CD71" s="19">
        <f>[4]Sheet1!CD60</f>
        <v>3.2500748363127112</v>
      </c>
      <c r="CE71" s="19">
        <f>[4]Sheet1!CE60</f>
        <v>42598.925619688605</v>
      </c>
      <c r="CF71" s="19">
        <f>[4]Sheet1!CF60</f>
        <v>144370.54486435675</v>
      </c>
      <c r="CG71" s="19">
        <f>[4]Sheet1!CG60</f>
        <v>3.3890653992839384</v>
      </c>
      <c r="CH71" s="19">
        <f>[4]Sheet1!CH60</f>
        <v>47772.221552857423</v>
      </c>
      <c r="CI71" s="19">
        <f>[4]Sheet1!CI60</f>
        <v>168856.78976080939</v>
      </c>
      <c r="CJ71" s="19">
        <f>[4]Sheet1!CJ60</f>
        <v>3.5346229309009281</v>
      </c>
      <c r="CK71" s="19">
        <f>[4]Sheet1!CK60</f>
        <v>56631.849996845332</v>
      </c>
      <c r="CL71" s="19">
        <f>[4]Sheet1!CL60</f>
        <v>210394.22545302633</v>
      </c>
      <c r="CM71" s="19">
        <f>[4]Sheet1!CM60</f>
        <v>3.7151218875022853</v>
      </c>
      <c r="CN71" s="19">
        <f>[4]Sheet1!CN60</f>
        <v>64159.419676112688</v>
      </c>
      <c r="CO71" s="19">
        <f>[4]Sheet1!CO60</f>
        <v>245569.76809621957</v>
      </c>
      <c r="CP71" s="19">
        <f>[4]Sheet1!CP60</f>
        <v>3.82749359853777</v>
      </c>
      <c r="CQ71" s="19">
        <f>[4]Sheet1!CQ60</f>
        <v>68728.46703970182</v>
      </c>
      <c r="CR71" s="19">
        <f>[4]Sheet1!CR60</f>
        <v>272623.11752021674</v>
      </c>
      <c r="CS71" s="19">
        <f>[4]Sheet1!CS60</f>
        <v>3.9666695513917505</v>
      </c>
      <c r="CT71" s="19">
        <f>[4]Sheet1!CT60</f>
        <v>73432.978394034755</v>
      </c>
      <c r="CU71" s="19">
        <f>[4]Sheet1!CU60</f>
        <v>354890.28139650717</v>
      </c>
      <c r="CV71" s="19">
        <f>[4]Sheet1!CV60</f>
        <v>4.8328460748547863</v>
      </c>
      <c r="CW71" s="19">
        <f>[4]Sheet1!CW60</f>
        <v>74697.165817326866</v>
      </c>
      <c r="CX71" s="19">
        <f>[4]Sheet1!CX60</f>
        <v>407852.66466702637</v>
      </c>
      <c r="CY71" s="19">
        <f>[4]Sheet1!CY60</f>
        <v>5.4600821892551679</v>
      </c>
      <c r="CZ71" s="19">
        <f>[4]Sheet1!CZ60</f>
        <v>83028.69869163273</v>
      </c>
      <c r="DA71" s="19">
        <f>[4]Sheet1!DA60</f>
        <v>450535.95090740756</v>
      </c>
      <c r="DB71" s="19">
        <f>[4]Sheet1!DB60</f>
        <v>5.4262677605088205</v>
      </c>
      <c r="DC71" s="19">
        <f>[4]Sheet1!DC60</f>
        <v>93861.052856223541</v>
      </c>
      <c r="DD71" s="19">
        <f>[4]Sheet1!DD60</f>
        <v>509947.89544029214</v>
      </c>
      <c r="DE71" s="19">
        <f>[4]Sheet1!DE60</f>
        <v>5.433008472869262</v>
      </c>
      <c r="DF71" s="19">
        <f>[4]Sheet1!DF60</f>
        <v>101992.41826764248</v>
      </c>
      <c r="DG71" s="19">
        <f>[4]Sheet1!DG60</f>
        <v>557382.75727718265</v>
      </c>
      <c r="DH71" s="19">
        <f>[4]Sheet1!DH60</f>
        <v>5.4649430491444155</v>
      </c>
      <c r="DI71" s="19">
        <f>[4]Sheet1!DI60</f>
        <v>109021.57365916524</v>
      </c>
      <c r="DJ71" s="19">
        <f>[4]Sheet1!DJ60</f>
        <v>609288.78422771883</v>
      </c>
      <c r="DK71" s="19">
        <f>[4]Sheet1!DK60</f>
        <v>5.5886992250959597</v>
      </c>
    </row>
    <row r="72" spans="1:115" ht="15" customHeight="1">
      <c r="A72" s="3">
        <v>59</v>
      </c>
      <c r="B72" s="19">
        <f>[4]Sheet1!B61</f>
        <v>522.15380538637044</v>
      </c>
      <c r="C72" s="19">
        <f>[4]Sheet1!C61</f>
        <v>1385.2737109567322</v>
      </c>
      <c r="D72" s="19">
        <f>[4]Sheet1!D61</f>
        <v>2.652999358937338</v>
      </c>
      <c r="E72" s="19">
        <f>[4]Sheet1!E61</f>
        <v>582.91361267553782</v>
      </c>
      <c r="F72" s="19">
        <f>[4]Sheet1!F61</f>
        <v>1546.4694407440493</v>
      </c>
      <c r="G72" s="19">
        <f>[4]Sheet1!G61</f>
        <v>2.6529993589373375</v>
      </c>
      <c r="H72" s="19">
        <f>[4]Sheet1!H61</f>
        <v>663.42219746262242</v>
      </c>
      <c r="I72" s="19">
        <f>[4]Sheet1!I61</f>
        <v>1760.0586645731369</v>
      </c>
      <c r="J72" s="19">
        <f>[4]Sheet1!J61</f>
        <v>2.6529993589373371</v>
      </c>
      <c r="K72" s="19">
        <f>[4]Sheet1!K61</f>
        <v>745.8291962059551</v>
      </c>
      <c r="L72" s="19">
        <f>[4]Sheet1!L61</f>
        <v>1978.6843794111487</v>
      </c>
      <c r="M72" s="19">
        <f>[4]Sheet1!M61</f>
        <v>2.6529993589373375</v>
      </c>
      <c r="N72" s="19">
        <f>[4]Sheet1!N61</f>
        <v>919.82742308904608</v>
      </c>
      <c r="O72" s="19">
        <f>[4]Sheet1!O61</f>
        <v>2440.3015637882222</v>
      </c>
      <c r="P72" s="19">
        <f>[4]Sheet1!P61</f>
        <v>2.6529993589373375</v>
      </c>
      <c r="Q72" s="19">
        <f>[4]Sheet1!Q61</f>
        <v>1112.2413067775153</v>
      </c>
      <c r="R72" s="19">
        <f>[4]Sheet1!R61</f>
        <v>2950.7754738643748</v>
      </c>
      <c r="S72" s="19">
        <f>[4]Sheet1!S61</f>
        <v>2.6529993589373375</v>
      </c>
      <c r="T72" s="19">
        <f>[4]Sheet1!T61</f>
        <v>1272.8649456268688</v>
      </c>
      <c r="U72" s="19">
        <f>[4]Sheet1!U61</f>
        <v>3376.909884761892</v>
      </c>
      <c r="V72" s="19">
        <f>[4]Sheet1!V61</f>
        <v>2.6529993589373375</v>
      </c>
      <c r="W72" s="19">
        <f>[4]Sheet1!W61</f>
        <v>1503.0046777092703</v>
      </c>
      <c r="X72" s="19">
        <f>[4]Sheet1!X61</f>
        <v>3987.470446442514</v>
      </c>
      <c r="Y72" s="19">
        <f>[4]Sheet1!Y61</f>
        <v>2.652999358937338</v>
      </c>
      <c r="Z72" s="19">
        <f>[4]Sheet1!Z61</f>
        <v>1774.6364417858504</v>
      </c>
      <c r="AA72" s="19">
        <f>[4]Sheet1!AA61</f>
        <v>4708.1093424046985</v>
      </c>
      <c r="AB72" s="19">
        <f>[4]Sheet1!AB61</f>
        <v>2.6529993589373375</v>
      </c>
      <c r="AC72" s="19">
        <f>[4]Sheet1!AC61</f>
        <v>2026.9391005134009</v>
      </c>
      <c r="AD72" s="19">
        <f>[4]Sheet1!AD61</f>
        <v>5377.4681342670765</v>
      </c>
      <c r="AE72" s="19">
        <f>[4]Sheet1!AE61</f>
        <v>2.6529993589373375</v>
      </c>
      <c r="AF72" s="19">
        <f>[4]Sheet1!AF61</f>
        <v>2437.3958291240401</v>
      </c>
      <c r="AG72" s="19">
        <f>[4]Sheet1!AG61</f>
        <v>6466.4095721426193</v>
      </c>
      <c r="AH72" s="19">
        <f>[4]Sheet1!AH61</f>
        <v>2.652999358937338</v>
      </c>
      <c r="AI72" s="19">
        <f>[4]Sheet1!AI61</f>
        <v>2927.3535838429189</v>
      </c>
      <c r="AJ72" s="19">
        <f>[4]Sheet1!AJ61</f>
        <v>7766.2671813181814</v>
      </c>
      <c r="AK72" s="19">
        <f>[4]Sheet1!AK61</f>
        <v>2.6529993589373375</v>
      </c>
      <c r="AL72" s="19">
        <f>[4]Sheet1!AL61</f>
        <v>3337.532258628205</v>
      </c>
      <c r="AM72" s="19">
        <f>[4]Sheet1!AM61</f>
        <v>8854.4709425733126</v>
      </c>
      <c r="AN72" s="19">
        <f>[4]Sheet1!AN61</f>
        <v>2.6529993589373375</v>
      </c>
      <c r="AO72" s="19">
        <f>[4]Sheet1!AO61</f>
        <v>3782.5580427251625</v>
      </c>
      <c r="AP72" s="19">
        <f>[4]Sheet1!AP61</f>
        <v>10035.124062493127</v>
      </c>
      <c r="AQ72" s="19">
        <f>[4]Sheet1!AQ61</f>
        <v>2.6529993589373375</v>
      </c>
      <c r="AR72" s="19">
        <f>[4]Sheet1!AR61</f>
        <v>4869.2873199954365</v>
      </c>
      <c r="AS72" s="19">
        <f>[4]Sheet1!AS61</f>
        <v>12918.216138429598</v>
      </c>
      <c r="AT72" s="19">
        <f>[4]Sheet1!AT61</f>
        <v>2.6529993589373371</v>
      </c>
      <c r="AU72" s="19">
        <f>[4]Sheet1!AU61</f>
        <v>6851.7445370143369</v>
      </c>
      <c r="AV72" s="19">
        <f>[4]Sheet1!AV61</f>
        <v>18177.673864301443</v>
      </c>
      <c r="AW72" s="19">
        <f>[4]Sheet1!AW61</f>
        <v>2.652999358937338</v>
      </c>
      <c r="AX72" s="19">
        <f>[4]Sheet1!AX61</f>
        <v>8972.1661082008432</v>
      </c>
      <c r="AY72" s="19">
        <f>[4]Sheet1!AY61</f>
        <v>23803.150933336143</v>
      </c>
      <c r="AZ72" s="19">
        <f>[4]Sheet1!AZ61</f>
        <v>2.6529993589373375</v>
      </c>
      <c r="BA72" s="19">
        <f>[4]Sheet1!BA61</f>
        <v>11131.056559157081</v>
      </c>
      <c r="BB72" s="19">
        <f>[4]Sheet1!BB61</f>
        <v>29530.685915738984</v>
      </c>
      <c r="BC72" s="19">
        <f>[4]Sheet1!BC61</f>
        <v>2.6529993589373375</v>
      </c>
      <c r="BD72" s="19">
        <f>[4]Sheet1!BD61</f>
        <v>13123.557962310875</v>
      </c>
      <c r="BE72" s="19">
        <f>[4]Sheet1!BE61</f>
        <v>36310.122035944682</v>
      </c>
      <c r="BF72" s="19">
        <f>[4]Sheet1!BF61</f>
        <v>2.7667894743348227</v>
      </c>
      <c r="BG72" s="19">
        <f>[4]Sheet1!BG61</f>
        <v>15742.434890347897</v>
      </c>
      <c r="BH72" s="19">
        <f>[4]Sheet1!BH61</f>
        <v>44965.961473698153</v>
      </c>
      <c r="BI72" s="19">
        <f>[4]Sheet1!BI61</f>
        <v>2.8563536572902057</v>
      </c>
      <c r="BJ72" s="19">
        <f>[4]Sheet1!BJ61</f>
        <v>17735.676277084684</v>
      </c>
      <c r="BK72" s="19">
        <f>[4]Sheet1!BK61</f>
        <v>51942.187908958331</v>
      </c>
      <c r="BL72" s="19">
        <f>[4]Sheet1!BL61</f>
        <v>2.9286838064399072</v>
      </c>
      <c r="BM72" s="19">
        <f>[4]Sheet1!BM61</f>
        <v>19616.93019794155</v>
      </c>
      <c r="BN72" s="19">
        <f>[4]Sheet1!BN61</f>
        <v>58621.632558382385</v>
      </c>
      <c r="BO72" s="19">
        <f>[4]Sheet1!BO61</f>
        <v>2.9883183539356066</v>
      </c>
      <c r="BP72" s="19">
        <f>[4]Sheet1!BP61</f>
        <v>22744.611251696369</v>
      </c>
      <c r="BQ72" s="19">
        <f>[4]Sheet1!BQ61</f>
        <v>69105.617750917794</v>
      </c>
      <c r="BR72" s="19">
        <f>[4]Sheet1!BR61</f>
        <v>3.0383292546169005</v>
      </c>
      <c r="BS72" s="19">
        <f>[4]Sheet1!BS61</f>
        <v>24588.510853615528</v>
      </c>
      <c r="BT72" s="19">
        <f>[4]Sheet1!BT61</f>
        <v>75754.062072111046</v>
      </c>
      <c r="BU72" s="19">
        <f>[4]Sheet1!BU61</f>
        <v>3.080872303455175</v>
      </c>
      <c r="BV72" s="19">
        <f>[4]Sheet1!BV61</f>
        <v>27618.078899896485</v>
      </c>
      <c r="BW72" s="19">
        <f>[4]Sheet1!BW61</f>
        <v>86099.49752111586</v>
      </c>
      <c r="BX72" s="19">
        <f>[4]Sheet1!BX61</f>
        <v>3.1175049442500713</v>
      </c>
      <c r="BY72" s="19">
        <f>[4]Sheet1!BY61</f>
        <v>32287.683852049813</v>
      </c>
      <c r="BZ72" s="19">
        <f>[4]Sheet1!BZ61</f>
        <v>100682.08454747018</v>
      </c>
      <c r="CA72" s="19">
        <f>[4]Sheet1!CA61</f>
        <v>3.1182814168034008</v>
      </c>
      <c r="CB72" s="19">
        <f>[4]Sheet1!CB61</f>
        <v>37207.272446259354</v>
      </c>
      <c r="CC72" s="19">
        <f>[4]Sheet1!CC61</f>
        <v>120611.09879333279</v>
      </c>
      <c r="CD72" s="19">
        <f>[4]Sheet1!CD61</f>
        <v>3.2416001191040937</v>
      </c>
      <c r="CE72" s="19">
        <f>[4]Sheet1!CE61</f>
        <v>43428.368566455618</v>
      </c>
      <c r="CF72" s="19">
        <f>[4]Sheet1!CF61</f>
        <v>146842.66428347633</v>
      </c>
      <c r="CG72" s="19">
        <f>[4]Sheet1!CG61</f>
        <v>3.3812613535959226</v>
      </c>
      <c r="CH72" s="19">
        <f>[4]Sheet1!CH61</f>
        <v>48702.393655603919</v>
      </c>
      <c r="CI72" s="19">
        <f>[4]Sheet1!CI61</f>
        <v>171798.72831348772</v>
      </c>
      <c r="CJ72" s="19">
        <f>[4]Sheet1!CJ61</f>
        <v>3.527521245225691</v>
      </c>
      <c r="CK72" s="19">
        <f>[4]Sheet1!CK61</f>
        <v>57734.52777237456</v>
      </c>
      <c r="CL72" s="19">
        <f>[4]Sheet1!CL61</f>
        <v>214131.07999954841</v>
      </c>
      <c r="CM72" s="19">
        <f>[4]Sheet1!CM61</f>
        <v>3.7088911655047458</v>
      </c>
      <c r="CN72" s="19">
        <f>[4]Sheet1!CN61</f>
        <v>65408.666631167907</v>
      </c>
      <c r="CO72" s="19">
        <f>[4]Sheet1!CO61</f>
        <v>249979.17603765096</v>
      </c>
      <c r="CP72" s="19">
        <f>[4]Sheet1!CP61</f>
        <v>3.8218051049298305</v>
      </c>
      <c r="CQ72" s="19">
        <f>[4]Sheet1!CQ61</f>
        <v>70066.677837249255</v>
      </c>
      <c r="CR72" s="19">
        <f>[4]Sheet1!CR61</f>
        <v>277579.83811433858</v>
      </c>
      <c r="CS72" s="19">
        <f>[4]Sheet1!CS61</f>
        <v>3.9616526240776033</v>
      </c>
      <c r="CT72" s="19">
        <f>[4]Sheet1!CT61</f>
        <v>76047.311042076355</v>
      </c>
      <c r="CU72" s="19">
        <f>[4]Sheet1!CU61</f>
        <v>361722.96432452701</v>
      </c>
      <c r="CV72" s="19">
        <f>[4]Sheet1!CV61</f>
        <v>4.7565516698465338</v>
      </c>
      <c r="CW72" s="19">
        <f>[4]Sheet1!CW61</f>
        <v>76892.002580515516</v>
      </c>
      <c r="CX72" s="19">
        <f>[4]Sheet1!CX61</f>
        <v>415950.93486584554</v>
      </c>
      <c r="CY72" s="19">
        <f>[4]Sheet1!CY61</f>
        <v>5.409547428944812</v>
      </c>
      <c r="CZ72" s="19">
        <f>[4]Sheet1!CZ61</f>
        <v>85468.308137911939</v>
      </c>
      <c r="DA72" s="19">
        <f>[4]Sheet1!DA61</f>
        <v>459469.00499688857</v>
      </c>
      <c r="DB72" s="19">
        <f>[4]Sheet1!DB61</f>
        <v>5.3758991491382737</v>
      </c>
      <c r="DC72" s="19">
        <f>[4]Sheet1!DC61</f>
        <v>96618.954057266761</v>
      </c>
      <c r="DD72" s="19">
        <f>[4]Sheet1!DD61</f>
        <v>520061.83324953855</v>
      </c>
      <c r="DE72" s="19">
        <f>[4]Sheet1!DE61</f>
        <v>5.3826067392666461</v>
      </c>
      <c r="DF72" s="19">
        <f>[4]Sheet1!DF61</f>
        <v>104989.28100148968</v>
      </c>
      <c r="DG72" s="19">
        <f>[4]Sheet1!DG61</f>
        <v>568452.32580700121</v>
      </c>
      <c r="DH72" s="19">
        <f>[4]Sheet1!DH61</f>
        <v>5.4143844055750368</v>
      </c>
      <c r="DI72" s="19">
        <f>[4]Sheet1!DI61</f>
        <v>112225.1331937708</v>
      </c>
      <c r="DJ72" s="19">
        <f>[4]Sheet1!DJ61</f>
        <v>621450.32276138442</v>
      </c>
      <c r="DK72" s="19">
        <f>[4]Sheet1!DK61</f>
        <v>5.5375325034221374</v>
      </c>
    </row>
    <row r="73" spans="1:115" ht="15" customHeight="1">
      <c r="A73" s="3">
        <v>60</v>
      </c>
      <c r="B73" s="19">
        <f>[4]Sheet1!B62</f>
        <v>533.39580177525647</v>
      </c>
      <c r="C73" s="19">
        <f>[4]Sheet1!C62</f>
        <v>1406.7340769923778</v>
      </c>
      <c r="D73" s="19">
        <f>[4]Sheet1!D62</f>
        <v>2.6373174897711285</v>
      </c>
      <c r="E73" s="19">
        <f>[4]Sheet1!E62</f>
        <v>595.46377061967428</v>
      </c>
      <c r="F73" s="19">
        <f>[4]Sheet1!F62</f>
        <v>1570.4270167803304</v>
      </c>
      <c r="G73" s="19">
        <f>[4]Sheet1!G62</f>
        <v>2.6373174897711285</v>
      </c>
      <c r="H73" s="19">
        <f>[4]Sheet1!H62</f>
        <v>677.70570908552986</v>
      </c>
      <c r="I73" s="19">
        <f>[4]Sheet1!I62</f>
        <v>1787.3251194890122</v>
      </c>
      <c r="J73" s="19">
        <f>[4]Sheet1!J62</f>
        <v>2.6373174897711285</v>
      </c>
      <c r="K73" s="19">
        <f>[4]Sheet1!K62</f>
        <v>761.88693445085562</v>
      </c>
      <c r="L73" s="19">
        <f>[4]Sheet1!L62</f>
        <v>2009.3377374553511</v>
      </c>
      <c r="M73" s="19">
        <f>[4]Sheet1!M62</f>
        <v>2.6373174897711289</v>
      </c>
      <c r="N73" s="19">
        <f>[4]Sheet1!N62</f>
        <v>939.63135147584319</v>
      </c>
      <c r="O73" s="19">
        <f>[4]Sheet1!O62</f>
        <v>2478.1061971845238</v>
      </c>
      <c r="P73" s="19">
        <f>[4]Sheet1!P62</f>
        <v>2.6373174897711285</v>
      </c>
      <c r="Q73" s="19">
        <f>[4]Sheet1!Q62</f>
        <v>1136.1879152774961</v>
      </c>
      <c r="R73" s="19">
        <f>[4]Sheet1!R62</f>
        <v>2996.488260627938</v>
      </c>
      <c r="S73" s="19">
        <f>[4]Sheet1!S62</f>
        <v>2.6373174897711289</v>
      </c>
      <c r="T73" s="19">
        <f>[4]Sheet1!T62</f>
        <v>1300.2697887490756</v>
      </c>
      <c r="U73" s="19">
        <f>[4]Sheet1!U62</f>
        <v>3429.2242552889475</v>
      </c>
      <c r="V73" s="19">
        <f>[4]Sheet1!V62</f>
        <v>2.6373174897711285</v>
      </c>
      <c r="W73" s="19">
        <f>[4]Sheet1!W62</f>
        <v>1535.3644402638752</v>
      </c>
      <c r="X73" s="19">
        <f>[4]Sheet1!X62</f>
        <v>4049.2434914805772</v>
      </c>
      <c r="Y73" s="19">
        <f>[4]Sheet1!Y62</f>
        <v>2.6373174897711285</v>
      </c>
      <c r="Z73" s="19">
        <f>[4]Sheet1!Z62</f>
        <v>1812.8444492050044</v>
      </c>
      <c r="AA73" s="19">
        <f>[4]Sheet1!AA62</f>
        <v>4781.0463721228662</v>
      </c>
      <c r="AB73" s="19">
        <f>[4]Sheet1!AB62</f>
        <v>2.6373174897711285</v>
      </c>
      <c r="AC73" s="19">
        <f>[4]Sheet1!AC62</f>
        <v>2070.5791962350095</v>
      </c>
      <c r="AD73" s="19">
        <f>[4]Sheet1!AD62</f>
        <v>5460.774728186836</v>
      </c>
      <c r="AE73" s="19">
        <f>[4]Sheet1!AE62</f>
        <v>2.6373174897711285</v>
      </c>
      <c r="AF73" s="19">
        <f>[4]Sheet1!AF62</f>
        <v>2489.8730778324402</v>
      </c>
      <c r="AG73" s="19">
        <f>[4]Sheet1!AG62</f>
        <v>6566.5858154777652</v>
      </c>
      <c r="AH73" s="19">
        <f>[4]Sheet1!AH62</f>
        <v>2.6373174897711285</v>
      </c>
      <c r="AI73" s="19">
        <f>[4]Sheet1!AI62</f>
        <v>2990.3796464303646</v>
      </c>
      <c r="AJ73" s="19">
        <f>[4]Sheet1!AJ62</f>
        <v>7886.5805425864037</v>
      </c>
      <c r="AK73" s="19">
        <f>[4]Sheet1!AK62</f>
        <v>2.6373174897711285</v>
      </c>
      <c r="AL73" s="19">
        <f>[4]Sheet1!AL62</f>
        <v>3409.3894876902914</v>
      </c>
      <c r="AM73" s="19">
        <f>[4]Sheet1!AM62</f>
        <v>8991.6425253274338</v>
      </c>
      <c r="AN73" s="19">
        <f>[4]Sheet1!AN62</f>
        <v>2.6373174897711289</v>
      </c>
      <c r="AO73" s="19">
        <f>[4]Sheet1!AO62</f>
        <v>3863.9966981910597</v>
      </c>
      <c r="AP73" s="19">
        <f>[4]Sheet1!AP62</f>
        <v>10190.586072557175</v>
      </c>
      <c r="AQ73" s="19">
        <f>[4]Sheet1!AQ62</f>
        <v>2.6373174897711285</v>
      </c>
      <c r="AR73" s="19">
        <f>[4]Sheet1!AR62</f>
        <v>4974.1233087465498</v>
      </c>
      <c r="AS73" s="19">
        <f>[4]Sheet1!AS62</f>
        <v>13118.34239843551</v>
      </c>
      <c r="AT73" s="19">
        <f>[4]Sheet1!AT62</f>
        <v>2.6373174897711285</v>
      </c>
      <c r="AU73" s="19">
        <f>[4]Sheet1!AU62</f>
        <v>6999.2629244091922</v>
      </c>
      <c r="AV73" s="19">
        <f>[4]Sheet1!AV62</f>
        <v>18459.278526050977</v>
      </c>
      <c r="AW73" s="19">
        <f>[4]Sheet1!AW62</f>
        <v>2.6373174897711285</v>
      </c>
      <c r="AX73" s="19">
        <f>[4]Sheet1!AX62</f>
        <v>9165.3372733793531</v>
      </c>
      <c r="AY73" s="19">
        <f>[4]Sheet1!AY62</f>
        <v>24171.904290734597</v>
      </c>
      <c r="AZ73" s="19">
        <f>[4]Sheet1!AZ62</f>
        <v>2.6373174897711289</v>
      </c>
      <c r="BA73" s="19">
        <f>[4]Sheet1!BA62</f>
        <v>11370.7087389395</v>
      </c>
      <c r="BB73" s="19">
        <f>[4]Sheet1!BB62</f>
        <v>29988.169028298558</v>
      </c>
      <c r="BC73" s="19">
        <f>[4]Sheet1!BC62</f>
        <v>2.6373174897711285</v>
      </c>
      <c r="BD73" s="19">
        <f>[4]Sheet1!BD62</f>
        <v>13398.293581996448</v>
      </c>
      <c r="BE73" s="19">
        <f>[4]Sheet1!BE62</f>
        <v>36886.785109024328</v>
      </c>
      <c r="BF73" s="19">
        <f>[4]Sheet1!BF62</f>
        <v>2.7530957493415302</v>
      </c>
      <c r="BG73" s="19">
        <f>[4]Sheet1!BG62</f>
        <v>16064.616615240611</v>
      </c>
      <c r="BH73" s="19">
        <f>[4]Sheet1!BH62</f>
        <v>45692.909227598167</v>
      </c>
      <c r="BI73" s="19">
        <f>[4]Sheet1!BI62</f>
        <v>2.8443199313109653</v>
      </c>
      <c r="BJ73" s="19">
        <f>[4]Sheet1!BJ62</f>
        <v>18091.937757010161</v>
      </c>
      <c r="BK73" s="19">
        <f>[4]Sheet1!BK62</f>
        <v>52793.212598672886</v>
      </c>
      <c r="BL73" s="19">
        <f>[4]Sheet1!BL62</f>
        <v>2.918051858663778</v>
      </c>
      <c r="BM73" s="19">
        <f>[4]Sheet1!BM62</f>
        <v>20004.858714999242</v>
      </c>
      <c r="BN73" s="19">
        <f>[4]Sheet1!BN62</f>
        <v>59592.139264887999</v>
      </c>
      <c r="BO73" s="19">
        <f>[4]Sheet1!BO62</f>
        <v>2.9788832859992662</v>
      </c>
      <c r="BP73" s="19">
        <f>[4]Sheet1!BP62</f>
        <v>23188.43735357164</v>
      </c>
      <c r="BQ73" s="19">
        <f>[4]Sheet1!BQ62</f>
        <v>70259.264352018581</v>
      </c>
      <c r="BR73" s="19">
        <f>[4]Sheet1!BR62</f>
        <v>3.0299266518361043</v>
      </c>
      <c r="BS73" s="19">
        <f>[4]Sheet1!BS62</f>
        <v>25062.843269800629</v>
      </c>
      <c r="BT73" s="19">
        <f>[4]Sheet1!BT62</f>
        <v>77027.356418362717</v>
      </c>
      <c r="BU73" s="19">
        <f>[4]Sheet1!BU62</f>
        <v>3.0733686353605583</v>
      </c>
      <c r="BV73" s="19">
        <f>[4]Sheet1!BV62</f>
        <v>28145.559473147176</v>
      </c>
      <c r="BW73" s="19">
        <f>[4]Sheet1!BW62</f>
        <v>87554.939487922558</v>
      </c>
      <c r="BX73" s="19">
        <f>[4]Sheet1!BX62</f>
        <v>3.1107905164029894</v>
      </c>
      <c r="BY73" s="19">
        <f>[4]Sheet1!BY62</f>
        <v>32904.3496979599</v>
      </c>
      <c r="BZ73" s="19">
        <f>[4]Sheet1!BZ62</f>
        <v>102384.23622635301</v>
      </c>
      <c r="CA73" s="19">
        <f>[4]Sheet1!CA62</f>
        <v>3.1115714842010971</v>
      </c>
      <c r="CB73" s="19">
        <f>[4]Sheet1!CB62</f>
        <v>37917.898028515898</v>
      </c>
      <c r="CC73" s="19">
        <f>[4]Sheet1!CC62</f>
        <v>122687.3116552228</v>
      </c>
      <c r="CD73" s="19">
        <f>[4]Sheet1!CD62</f>
        <v>3.2356042405872985</v>
      </c>
      <c r="CE73" s="19">
        <f>[4]Sheet1!CE62</f>
        <v>44257.811513222725</v>
      </c>
      <c r="CF73" s="19">
        <f>[4]Sheet1!CF62</f>
        <v>149417.65368923647</v>
      </c>
      <c r="CG73" s="19">
        <f>[4]Sheet1!CG62</f>
        <v>3.3760741568659709</v>
      </c>
      <c r="CH73" s="19">
        <f>[4]Sheet1!CH62</f>
        <v>49632.565758350465</v>
      </c>
      <c r="CI73" s="19">
        <f>[4]Sheet1!CI62</f>
        <v>174864.50953349462</v>
      </c>
      <c r="CJ73" s="19">
        <f>[4]Sheet1!CJ62</f>
        <v>3.523180936985399</v>
      </c>
      <c r="CK73" s="19">
        <f>[4]Sheet1!CK62</f>
        <v>58837.205547903766</v>
      </c>
      <c r="CL73" s="19">
        <f>[4]Sheet1!CL62</f>
        <v>218027.21032703039</v>
      </c>
      <c r="CM73" s="19">
        <f>[4]Sheet1!CM62</f>
        <v>3.7056010443853955</v>
      </c>
      <c r="CN73" s="19">
        <f>[4]Sheet1!CN62</f>
        <v>66657.913586223178</v>
      </c>
      <c r="CO73" s="19">
        <f>[4]Sheet1!CO62</f>
        <v>254577.82322863396</v>
      </c>
      <c r="CP73" s="19">
        <f>[4]Sheet1!CP62</f>
        <v>3.8191687908043068</v>
      </c>
      <c r="CQ73" s="19">
        <f>[4]Sheet1!CQ62</f>
        <v>71404.888634796938</v>
      </c>
      <c r="CR73" s="19">
        <f>[4]Sheet1!CR62</f>
        <v>282750.93943897216</v>
      </c>
      <c r="CS73" s="19">
        <f>[4]Sheet1!CS62</f>
        <v>3.9598260685639155</v>
      </c>
      <c r="CT73" s="19">
        <f>[4]Sheet1!CT62</f>
        <v>78688.106796343491</v>
      </c>
      <c r="CU73" s="19">
        <f>[4]Sheet1!CU62</f>
        <v>368832.1705317201</v>
      </c>
      <c r="CV73" s="19">
        <f>[4]Sheet1!CV62</f>
        <v>4.6872670540455692</v>
      </c>
      <c r="CW73" s="19">
        <f>[4]Sheet1!CW62</f>
        <v>79101.116036023028</v>
      </c>
      <c r="CX73" s="19">
        <f>[4]Sheet1!CX62</f>
        <v>424400.46297614358</v>
      </c>
      <c r="CY73" s="19">
        <f>[4]Sheet1!CY62</f>
        <v>5.3652904566209862</v>
      </c>
      <c r="CZ73" s="19">
        <f>[4]Sheet1!CZ62</f>
        <v>87923.852004370507</v>
      </c>
      <c r="DA73" s="19">
        <f>[4]Sheet1!DA62</f>
        <v>468789.07157998276</v>
      </c>
      <c r="DB73" s="19">
        <f>[4]Sheet1!DB62</f>
        <v>5.3317622111993028</v>
      </c>
      <c r="DC73" s="19">
        <f>[4]Sheet1!DC62</f>
        <v>99394.853766813583</v>
      </c>
      <c r="DD73" s="19">
        <f>[4]Sheet1!DD62</f>
        <v>530614.04697061121</v>
      </c>
      <c r="DE73" s="19">
        <f>[4]Sheet1!DE62</f>
        <v>5.3384458738222431</v>
      </c>
      <c r="DF73" s="19">
        <f>[4]Sheet1!DF62</f>
        <v>108005.62584836915</v>
      </c>
      <c r="DG73" s="19">
        <f>[4]Sheet1!DG62</f>
        <v>580002.11078414158</v>
      </c>
      <c r="DH73" s="19">
        <f>[4]Sheet1!DH62</f>
        <v>5.3701101792458106</v>
      </c>
      <c r="DI73" s="19">
        <f>[4]Sheet1!DI62</f>
        <v>115449.21296057692</v>
      </c>
      <c r="DJ73" s="19">
        <f>[4]Sheet1!DJ62</f>
        <v>634141.62711816875</v>
      </c>
      <c r="DK73" s="19">
        <f>[4]Sheet1!DK62</f>
        <v>5.4928189708379618</v>
      </c>
    </row>
    <row r="74" spans="1:115" ht="15" customHeight="1">
      <c r="A74" s="3">
        <v>61</v>
      </c>
      <c r="B74" s="19">
        <f>[4]Sheet1!B63</f>
        <v>556.12690123997152</v>
      </c>
      <c r="C74" s="19">
        <f>[4]Sheet1!C63</f>
        <v>1428.8605398893153</v>
      </c>
      <c r="D74" s="19">
        <f>[4]Sheet1!D63</f>
        <v>2.5693066397317739</v>
      </c>
      <c r="E74" s="19">
        <f>[4]Sheet1!E63</f>
        <v>620.83994747097472</v>
      </c>
      <c r="F74" s="19">
        <f>[4]Sheet1!F63</f>
        <v>1595.128199247901</v>
      </c>
      <c r="G74" s="19">
        <f>[4]Sheet1!G63</f>
        <v>2.5693066397317739</v>
      </c>
      <c r="H74" s="19">
        <f>[4]Sheet1!H63</f>
        <v>706.58669358101577</v>
      </c>
      <c r="I74" s="19">
        <f>[4]Sheet1!I63</f>
        <v>1815.4378833638239</v>
      </c>
      <c r="J74" s="19">
        <f>[4]Sheet1!J63</f>
        <v>2.5693066397317734</v>
      </c>
      <c r="K74" s="19">
        <f>[4]Sheet1!K63</f>
        <v>794.35537089191769</v>
      </c>
      <c r="L74" s="19">
        <f>[4]Sheet1!L63</f>
        <v>2040.9425287392003</v>
      </c>
      <c r="M74" s="19">
        <f>[4]Sheet1!M63</f>
        <v>2.5693066397317743</v>
      </c>
      <c r="N74" s="19">
        <f>[4]Sheet1!N63</f>
        <v>979.67451199468348</v>
      </c>
      <c r="O74" s="19">
        <f>[4]Sheet1!O63</f>
        <v>2517.0842284439254</v>
      </c>
      <c r="P74" s="19">
        <f>[4]Sheet1!P63</f>
        <v>2.5693066397317739</v>
      </c>
      <c r="Q74" s="19">
        <f>[4]Sheet1!Q63</f>
        <v>1184.6074949345218</v>
      </c>
      <c r="R74" s="19">
        <f>[4]Sheet1!R63</f>
        <v>3043.6199022112905</v>
      </c>
      <c r="S74" s="19">
        <f>[4]Sheet1!S63</f>
        <v>2.5693066397317739</v>
      </c>
      <c r="T74" s="19">
        <f>[4]Sheet1!T63</f>
        <v>1355.6818519873852</v>
      </c>
      <c r="U74" s="19">
        <f>[4]Sheet1!U63</f>
        <v>3483.1623836750564</v>
      </c>
      <c r="V74" s="19">
        <f>[4]Sheet1!V63</f>
        <v>2.5693066397317734</v>
      </c>
      <c r="W74" s="19">
        <f>[4]Sheet1!W63</f>
        <v>1600.7952548485951</v>
      </c>
      <c r="X74" s="19">
        <f>[4]Sheet1!X63</f>
        <v>4112.9338771336115</v>
      </c>
      <c r="Y74" s="19">
        <f>[4]Sheet1!Y63</f>
        <v>2.5693066397317734</v>
      </c>
      <c r="Z74" s="19">
        <f>[4]Sheet1!Z63</f>
        <v>1890.1003018978577</v>
      </c>
      <c r="AA74" s="19">
        <f>[4]Sheet1!AA63</f>
        <v>4856.2472554251954</v>
      </c>
      <c r="AB74" s="19">
        <f>[4]Sheet1!AB63</f>
        <v>2.5693066397317734</v>
      </c>
      <c r="AC74" s="19">
        <f>[4]Sheet1!AC63</f>
        <v>2158.8186265090017</v>
      </c>
      <c r="AD74" s="19">
        <f>[4]Sheet1!AD63</f>
        <v>5546.6670310662057</v>
      </c>
      <c r="AE74" s="19">
        <f>[4]Sheet1!AE63</f>
        <v>2.5693066397317734</v>
      </c>
      <c r="AF74" s="19">
        <f>[4]Sheet1!AF63</f>
        <v>2595.9810606818678</v>
      </c>
      <c r="AG74" s="19">
        <f>[4]Sheet1!AG63</f>
        <v>6669.8713758278554</v>
      </c>
      <c r="AH74" s="19">
        <f>[4]Sheet1!AH63</f>
        <v>2.5693066397317739</v>
      </c>
      <c r="AI74" s="19">
        <f>[4]Sheet1!AI63</f>
        <v>3117.8171271042547</v>
      </c>
      <c r="AJ74" s="19">
        <f>[4]Sheet1!AJ63</f>
        <v>8010.6282461384017</v>
      </c>
      <c r="AK74" s="19">
        <f>[4]Sheet1!AK63</f>
        <v>2.5693066397317725</v>
      </c>
      <c r="AL74" s="19">
        <f>[4]Sheet1!AL63</f>
        <v>3554.6834163277276</v>
      </c>
      <c r="AM74" s="19">
        <f>[4]Sheet1!AM63</f>
        <v>9133.0717037152554</v>
      </c>
      <c r="AN74" s="19">
        <f>[4]Sheet1!AN63</f>
        <v>2.5693066397317739</v>
      </c>
      <c r="AO74" s="19">
        <f>[4]Sheet1!AO63</f>
        <v>4028.6640858712494</v>
      </c>
      <c r="AP74" s="19">
        <f>[4]Sheet1!AP63</f>
        <v>10350.873385077937</v>
      </c>
      <c r="AQ74" s="19">
        <f>[4]Sheet1!AQ63</f>
        <v>2.5693066397317734</v>
      </c>
      <c r="AR74" s="19">
        <f>[4]Sheet1!AR63</f>
        <v>5186.0996522133773</v>
      </c>
      <c r="AS74" s="19">
        <f>[4]Sheet1!AS63</f>
        <v>13324.680270742472</v>
      </c>
      <c r="AT74" s="19">
        <f>[4]Sheet1!AT63</f>
        <v>2.5693066397317734</v>
      </c>
      <c r="AU74" s="19">
        <f>[4]Sheet1!AU63</f>
        <v>7297.542253164529</v>
      </c>
      <c r="AV74" s="19">
        <f>[4]Sheet1!AV63</f>
        <v>18749.623764778793</v>
      </c>
      <c r="AW74" s="19">
        <f>[4]Sheet1!AW63</f>
        <v>2.5693066397317739</v>
      </c>
      <c r="AX74" s="19">
        <f>[4]Sheet1!AX63</f>
        <v>9555.9256366462796</v>
      </c>
      <c r="AY74" s="19">
        <f>[4]Sheet1!AY63</f>
        <v>24552.103187018361</v>
      </c>
      <c r="AZ74" s="19">
        <f>[4]Sheet1!AZ63</f>
        <v>2.5693066397317734</v>
      </c>
      <c r="BA74" s="19">
        <f>[4]Sheet1!BA63</f>
        <v>11855.280815564212</v>
      </c>
      <c r="BB74" s="19">
        <f>[4]Sheet1!BB63</f>
        <v>30459.851715313849</v>
      </c>
      <c r="BC74" s="19">
        <f>[4]Sheet1!BC63</f>
        <v>2.5693066397317739</v>
      </c>
      <c r="BD74" s="19">
        <f>[4]Sheet1!BD63</f>
        <v>13909.315939146447</v>
      </c>
      <c r="BE74" s="19">
        <f>[4]Sheet1!BE63</f>
        <v>37483.084949523742</v>
      </c>
      <c r="BF74" s="19">
        <f>[4]Sheet1!BF63</f>
        <v>2.6948187181535768</v>
      </c>
      <c r="BG74" s="19">
        <f>[4]Sheet1!BG63</f>
        <v>16620.692385563634</v>
      </c>
      <c r="BH74" s="19">
        <f>[4]Sheet1!BH63</f>
        <v>46446.140085862222</v>
      </c>
      <c r="BI74" s="19">
        <f>[4]Sheet1!BI63</f>
        <v>2.794476849003253</v>
      </c>
      <c r="BJ74" s="19">
        <f>[4]Sheet1!BJ63</f>
        <v>18666.630251008257</v>
      </c>
      <c r="BK74" s="19">
        <f>[4]Sheet1!BK63</f>
        <v>53676.334055118568</v>
      </c>
      <c r="BL74" s="19">
        <f>[4]Sheet1!BL63</f>
        <v>2.8755235054928727</v>
      </c>
      <c r="BM74" s="19">
        <f>[4]Sheet1!BM63</f>
        <v>20593.280228214953</v>
      </c>
      <c r="BN74" s="19">
        <f>[4]Sheet1!BN63</f>
        <v>60600.410083224553</v>
      </c>
      <c r="BO74" s="19">
        <f>[4]Sheet1!BO63</f>
        <v>2.9427274048451806</v>
      </c>
      <c r="BP74" s="19">
        <f>[4]Sheet1!BP63</f>
        <v>23824.752231071216</v>
      </c>
      <c r="BQ74" s="19">
        <f>[4]Sheet1!BQ63</f>
        <v>71458.900637255821</v>
      </c>
      <c r="BR74" s="19">
        <f>[4]Sheet1!BR63</f>
        <v>2.9993554578948443</v>
      </c>
      <c r="BS74" s="19">
        <f>[4]Sheet1!BS63</f>
        <v>25708.510945491289</v>
      </c>
      <c r="BT74" s="19">
        <f>[4]Sheet1!BT63</f>
        <v>78352.396215034969</v>
      </c>
      <c r="BU74" s="19">
        <f>[4]Sheet1!BU63</f>
        <v>3.0477220707633501</v>
      </c>
      <c r="BV74" s="19">
        <f>[4]Sheet1!BV63</f>
        <v>28829.934842965893</v>
      </c>
      <c r="BW74" s="19">
        <f>[4]Sheet1!BW63</f>
        <v>89070.460219745481</v>
      </c>
      <c r="BX74" s="19">
        <f>[4]Sheet1!BX63</f>
        <v>3.0895130601197818</v>
      </c>
      <c r="BY74" s="19">
        <f>[4]Sheet1!BY63</f>
        <v>33704.437772765101</v>
      </c>
      <c r="BZ74" s="19">
        <f>[4]Sheet1!BZ63</f>
        <v>104156.65677819583</v>
      </c>
      <c r="CA74" s="19">
        <f>[4]Sheet1!CA63</f>
        <v>3.0902950371229663</v>
      </c>
      <c r="CB74" s="19">
        <f>[4]Sheet1!CB63</f>
        <v>38839.893397297645</v>
      </c>
      <c r="CC74" s="19">
        <f>[4]Sheet1!CC63</f>
        <v>124850.38259612015</v>
      </c>
      <c r="CD74" s="19">
        <f>[4]Sheet1!CD63</f>
        <v>3.2144882922054272</v>
      </c>
      <c r="CE74" s="19">
        <f>[4]Sheet1!CE63</f>
        <v>45333.965503006577</v>
      </c>
      <c r="CF74" s="19">
        <f>[4]Sheet1!CF63</f>
        <v>152101.79989963435</v>
      </c>
      <c r="CG74" s="19">
        <f>[4]Sheet1!CG63</f>
        <v>3.3551399753358631</v>
      </c>
      <c r="CH74" s="19">
        <f>[4]Sheet1!CH63</f>
        <v>50839.409970430526</v>
      </c>
      <c r="CI74" s="19">
        <f>[4]Sheet1!CI63</f>
        <v>178061.8360371145</v>
      </c>
      <c r="CJ74" s="19">
        <f>[4]Sheet1!CJ63</f>
        <v>3.5024371081544752</v>
      </c>
      <c r="CK74" s="19">
        <f>[4]Sheet1!CK63</f>
        <v>60267.865838894322</v>
      </c>
      <c r="CL74" s="19">
        <f>[4]Sheet1!CL63</f>
        <v>222092.70661269844</v>
      </c>
      <c r="CM74" s="19">
        <f>[4]Sheet1!CM63</f>
        <v>3.6850932668893219</v>
      </c>
      <c r="CN74" s="19">
        <f>[4]Sheet1!CN63</f>
        <v>68278.738864378931</v>
      </c>
      <c r="CO74" s="19">
        <f>[4]Sheet1!CO63</f>
        <v>259377.81730242306</v>
      </c>
      <c r="CP74" s="19">
        <f>[4]Sheet1!CP63</f>
        <v>3.7988079688703897</v>
      </c>
      <c r="CQ74" s="19">
        <f>[4]Sheet1!CQ63</f>
        <v>73141.139325173994</v>
      </c>
      <c r="CR74" s="19">
        <f>[4]Sheet1!CR63</f>
        <v>288150.28884378046</v>
      </c>
      <c r="CS74" s="19">
        <f>[4]Sheet1!CS63</f>
        <v>3.9396472560088194</v>
      </c>
      <c r="CT74" s="19">
        <f>[4]Sheet1!CT63</f>
        <v>81533.851304530355</v>
      </c>
      <c r="CU74" s="19">
        <f>[4]Sheet1!CU63</f>
        <v>376235.74447499804</v>
      </c>
      <c r="CV74" s="19">
        <f>[4]Sheet1!CV63</f>
        <v>4.6144728656291605</v>
      </c>
      <c r="CW74" s="19">
        <f>[4]Sheet1!CW63</f>
        <v>81752.449712450834</v>
      </c>
      <c r="CX74" s="19">
        <f>[4]Sheet1!CX63</f>
        <v>433221.33252045105</v>
      </c>
      <c r="CY74" s="19">
        <f>[4]Sheet1!CY63</f>
        <v>5.2991847222221136</v>
      </c>
      <c r="CZ74" s="19">
        <f>[4]Sheet1!CZ63</f>
        <v>90870.952804864311</v>
      </c>
      <c r="DA74" s="19">
        <f>[4]Sheet1!DA63</f>
        <v>478518.20975287171</v>
      </c>
      <c r="DB74" s="19">
        <f>[4]Sheet1!DB63</f>
        <v>5.2659094571225484</v>
      </c>
      <c r="DC74" s="19">
        <f>[4]Sheet1!DC63</f>
        <v>102726.4386228651</v>
      </c>
      <c r="DD74" s="19">
        <f>[4]Sheet1!DD63</f>
        <v>541629.53300002345</v>
      </c>
      <c r="DE74" s="19">
        <f>[4]Sheet1!DE63</f>
        <v>5.2725426897011713</v>
      </c>
      <c r="DF74" s="19">
        <f>[4]Sheet1!DF63</f>
        <v>111625.78135431092</v>
      </c>
      <c r="DG74" s="19">
        <f>[4]Sheet1!DG63</f>
        <v>592059.58102729591</v>
      </c>
      <c r="DH74" s="19">
        <f>[4]Sheet1!DH63</f>
        <v>5.3039680783782561</v>
      </c>
      <c r="DI74" s="19">
        <f>[4]Sheet1!DI63</f>
        <v>119318.65845538929</v>
      </c>
      <c r="DJ74" s="19">
        <f>[4]Sheet1!DJ63</f>
        <v>647393.33037523134</v>
      </c>
      <c r="DK74" s="19">
        <f>[4]Sheet1!DK63</f>
        <v>5.4257509995159552</v>
      </c>
    </row>
    <row r="75" spans="1:115" ht="15" customHeight="1">
      <c r="A75" s="3">
        <v>62</v>
      </c>
      <c r="B75" s="19">
        <f>[4]Sheet1!B64</f>
        <v>588.84845715910467</v>
      </c>
      <c r="C75" s="19">
        <f>[4]Sheet1!C64</f>
        <v>1451.4138094126308</v>
      </c>
      <c r="D75" s="19">
        <f>[4]Sheet1!D64</f>
        <v>2.4648341891137266</v>
      </c>
      <c r="E75" s="19">
        <f>[4]Sheet1!E64</f>
        <v>657.36910837419316</v>
      </c>
      <c r="F75" s="19">
        <f>[4]Sheet1!F64</f>
        <v>1620.3058531879178</v>
      </c>
      <c r="G75" s="19">
        <f>[4]Sheet1!G64</f>
        <v>2.4648341891137266</v>
      </c>
      <c r="H75" s="19">
        <f>[4]Sheet1!H64</f>
        <v>748.16104640260312</v>
      </c>
      <c r="I75" s="19">
        <f>[4]Sheet1!I64</f>
        <v>1844.0929261362373</v>
      </c>
      <c r="J75" s="19">
        <f>[4]Sheet1!J64</f>
        <v>2.4648341891137266</v>
      </c>
      <c r="K75" s="19">
        <f>[4]Sheet1!K64</f>
        <v>841.09388260632898</v>
      </c>
      <c r="L75" s="19">
        <f>[4]Sheet1!L64</f>
        <v>2073.1569581024874</v>
      </c>
      <c r="M75" s="19">
        <f>[4]Sheet1!M64</f>
        <v>2.4648341891137271</v>
      </c>
      <c r="N75" s="19">
        <f>[4]Sheet1!N64</f>
        <v>1037.3168850849056</v>
      </c>
      <c r="O75" s="19">
        <f>[4]Sheet1!O64</f>
        <v>2556.8141233022297</v>
      </c>
      <c r="P75" s="19">
        <f>[4]Sheet1!P64</f>
        <v>2.4648341891137262</v>
      </c>
      <c r="Q75" s="19">
        <f>[4]Sheet1!Q64</f>
        <v>1254.307774315537</v>
      </c>
      <c r="R75" s="19">
        <f>[4]Sheet1!R64</f>
        <v>3091.6606858040795</v>
      </c>
      <c r="S75" s="19">
        <f>[4]Sheet1!S64</f>
        <v>2.4648341891137262</v>
      </c>
      <c r="T75" s="19">
        <f>[4]Sheet1!T64</f>
        <v>1435.4478540085995</v>
      </c>
      <c r="U75" s="19">
        <f>[4]Sheet1!U64</f>
        <v>3538.1409472503256</v>
      </c>
      <c r="V75" s="19">
        <f>[4]Sheet1!V64</f>
        <v>2.4648341891137266</v>
      </c>
      <c r="W75" s="19">
        <f>[4]Sheet1!W64</f>
        <v>1694.9833103622211</v>
      </c>
      <c r="X75" s="19">
        <f>[4]Sheet1!X64</f>
        <v>4177.8528133579657</v>
      </c>
      <c r="Y75" s="19">
        <f>[4]Sheet1!Y64</f>
        <v>2.4648341891137266</v>
      </c>
      <c r="Z75" s="19">
        <f>[4]Sheet1!Z64</f>
        <v>2001.3105716823686</v>
      </c>
      <c r="AA75" s="19">
        <f>[4]Sheet1!AA64</f>
        <v>4932.8987201174396</v>
      </c>
      <c r="AB75" s="19">
        <f>[4]Sheet1!AB64</f>
        <v>2.4648341891137266</v>
      </c>
      <c r="AC75" s="19">
        <f>[4]Sheet1!AC64</f>
        <v>2285.8398230184275</v>
      </c>
      <c r="AD75" s="19">
        <f>[4]Sheet1!AD64</f>
        <v>5634.2161466134903</v>
      </c>
      <c r="AE75" s="19">
        <f>[4]Sheet1!AE64</f>
        <v>2.4648341891137266</v>
      </c>
      <c r="AF75" s="19">
        <f>[4]Sheet1!AF64</f>
        <v>2748.7241472916239</v>
      </c>
      <c r="AG75" s="19">
        <f>[4]Sheet1!AG64</f>
        <v>6775.1492546868694</v>
      </c>
      <c r="AH75" s="19">
        <f>[4]Sheet1!AH64</f>
        <v>2.4648341891137266</v>
      </c>
      <c r="AI75" s="19">
        <f>[4]Sheet1!AI64</f>
        <v>3301.2641555481291</v>
      </c>
      <c r="AJ75" s="19">
        <f>[4]Sheet1!AJ64</f>
        <v>8137.0687578906836</v>
      </c>
      <c r="AK75" s="19">
        <f>[4]Sheet1!AK64</f>
        <v>2.4648341891137262</v>
      </c>
      <c r="AL75" s="19">
        <f>[4]Sheet1!AL64</f>
        <v>3763.834910209504</v>
      </c>
      <c r="AM75" s="19">
        <f>[4]Sheet1!AM64</f>
        <v>9277.2289688641777</v>
      </c>
      <c r="AN75" s="19">
        <f>[4]Sheet1!AN64</f>
        <v>2.4648341891137262</v>
      </c>
      <c r="AO75" s="19">
        <f>[4]Sheet1!AO64</f>
        <v>4265.7037918651822</v>
      </c>
      <c r="AP75" s="19">
        <f>[4]Sheet1!AP64</f>
        <v>10514.252546821364</v>
      </c>
      <c r="AQ75" s="19">
        <f>[4]Sheet1!AQ64</f>
        <v>2.4648341891137262</v>
      </c>
      <c r="AR75" s="19">
        <f>[4]Sheet1!AR64</f>
        <v>5491.2408877726193</v>
      </c>
      <c r="AS75" s="19">
        <f>[4]Sheet1!AS64</f>
        <v>13534.998280841162</v>
      </c>
      <c r="AT75" s="19">
        <f>[4]Sheet1!AT64</f>
        <v>2.4648341891137262</v>
      </c>
      <c r="AU75" s="19">
        <f>[4]Sheet1!AU64</f>
        <v>7726.9171609000605</v>
      </c>
      <c r="AV75" s="19">
        <f>[4]Sheet1!AV64</f>
        <v>19045.569594636039</v>
      </c>
      <c r="AW75" s="19">
        <f>[4]Sheet1!AW64</f>
        <v>2.4648341891137266</v>
      </c>
      <c r="AX75" s="19">
        <f>[4]Sheet1!AX64</f>
        <v>10118.179960940644</v>
      </c>
      <c r="AY75" s="19">
        <f>[4]Sheet1!AY64</f>
        <v>24939.635899331894</v>
      </c>
      <c r="AZ75" s="19">
        <f>[4]Sheet1!AZ64</f>
        <v>2.4648341891137266</v>
      </c>
      <c r="BA75" s="19">
        <f>[4]Sheet1!BA64</f>
        <v>12552.825266801108</v>
      </c>
      <c r="BB75" s="19">
        <f>[4]Sheet1!BB64</f>
        <v>30940.632887582007</v>
      </c>
      <c r="BC75" s="19">
        <f>[4]Sheet1!BC64</f>
        <v>2.4648341891137266</v>
      </c>
      <c r="BD75" s="19">
        <f>[4]Sheet1!BD64</f>
        <v>14627.182313915966</v>
      </c>
      <c r="BE75" s="19">
        <f>[4]Sheet1!BE64</f>
        <v>38094.326050027099</v>
      </c>
      <c r="BF75" s="19">
        <f>[4]Sheet1!BF64</f>
        <v>2.6043516264773037</v>
      </c>
      <c r="BG75" s="19">
        <f>[4]Sheet1!BG64</f>
        <v>17383.108422719761</v>
      </c>
      <c r="BH75" s="19">
        <f>[4]Sheet1!BH64</f>
        <v>47221.27948019193</v>
      </c>
      <c r="BI75" s="19">
        <f>[4]Sheet1!BI64</f>
        <v>2.7165037651421202</v>
      </c>
      <c r="BJ75" s="19">
        <f>[4]Sheet1!BJ64</f>
        <v>19435.775547476052</v>
      </c>
      <c r="BK75" s="19">
        <f>[4]Sheet1!BK64</f>
        <v>54587.76027226109</v>
      </c>
      <c r="BL75" s="19">
        <f>[4]Sheet1!BL64</f>
        <v>2.8086226936979579</v>
      </c>
      <c r="BM75" s="19">
        <f>[4]Sheet1!BM64</f>
        <v>21362.115218163428</v>
      </c>
      <c r="BN75" s="19">
        <f>[4]Sheet1!BN64</f>
        <v>61643.291212943499</v>
      </c>
      <c r="BO75" s="19">
        <f>[4]Sheet1!BO64</f>
        <v>2.8856361171823686</v>
      </c>
      <c r="BP75" s="19">
        <f>[4]Sheet1!BP64</f>
        <v>24636.538850991572</v>
      </c>
      <c r="BQ75" s="19">
        <f>[4]Sheet1!BQ64</f>
        <v>72701.877281166904</v>
      </c>
      <c r="BR75" s="19">
        <f>[4]Sheet1!BR64</f>
        <v>2.9509777213791049</v>
      </c>
      <c r="BS75" s="19">
        <f>[4]Sheet1!BS64</f>
        <v>26512.877858840315</v>
      </c>
      <c r="BT75" s="19">
        <f>[4]Sheet1!BT64</f>
        <v>79727.24372317837</v>
      </c>
      <c r="BU75" s="19">
        <f>[4]Sheet1!BU64</f>
        <v>3.0071139069723634</v>
      </c>
      <c r="BV75" s="19">
        <f>[4]Sheet1!BV64</f>
        <v>29662.583404139004</v>
      </c>
      <c r="BW75" s="19">
        <f>[4]Sheet1!BW64</f>
        <v>90644.781305834273</v>
      </c>
      <c r="BX75" s="19">
        <f>[4]Sheet1!BX64</f>
        <v>3.0558626695065962</v>
      </c>
      <c r="BY75" s="19">
        <f>[4]Sheet1!BY64</f>
        <v>34677.868748919034</v>
      </c>
      <c r="BZ75" s="19">
        <f>[4]Sheet1!BZ64</f>
        <v>105997.85424244076</v>
      </c>
      <c r="CA75" s="19">
        <f>[4]Sheet1!CA64</f>
        <v>3.0566426965251403</v>
      </c>
      <c r="CB75" s="19">
        <f>[4]Sheet1!CB64</f>
        <v>39961.643464702662</v>
      </c>
      <c r="CC75" s="19">
        <f>[4]Sheet1!CC64</f>
        <v>127099.0566641373</v>
      </c>
      <c r="CD75" s="19">
        <f>[4]Sheet1!CD64</f>
        <v>3.1805262658028921</v>
      </c>
      <c r="CE75" s="19">
        <f>[4]Sheet1!CE64</f>
        <v>46643.273392669173</v>
      </c>
      <c r="CF75" s="19">
        <f>[4]Sheet1!CF64</f>
        <v>154894.25205486175</v>
      </c>
      <c r="CG75" s="19">
        <f>[4]Sheet1!CG64</f>
        <v>3.3208272230569085</v>
      </c>
      <c r="CH75" s="19">
        <f>[4]Sheet1!CH64</f>
        <v>52307.722743017308</v>
      </c>
      <c r="CI75" s="19">
        <f>[4]Sheet1!CI64</f>
        <v>181390.47475712976</v>
      </c>
      <c r="CJ75" s="19">
        <f>[4]Sheet1!CJ64</f>
        <v>3.4677570585185538</v>
      </c>
      <c r="CK75" s="19">
        <f>[4]Sheet1!CK64</f>
        <v>62008.485512475643</v>
      </c>
      <c r="CL75" s="19">
        <f>[4]Sheet1!CL64</f>
        <v>226328.35212983863</v>
      </c>
      <c r="CM75" s="19">
        <f>[4]Sheet1!CM64</f>
        <v>3.6499577478682825</v>
      </c>
      <c r="CN75" s="19">
        <f>[4]Sheet1!CN64</f>
        <v>70250.72367751885</v>
      </c>
      <c r="CO75" s="19">
        <f>[4]Sheet1!CO64</f>
        <v>264380.79335019307</v>
      </c>
      <c r="CP75" s="19">
        <f>[4]Sheet1!CP64</f>
        <v>3.7633888949502508</v>
      </c>
      <c r="CQ75" s="19">
        <f>[4]Sheet1!CQ64</f>
        <v>75253.557017180327</v>
      </c>
      <c r="CR75" s="19">
        <f>[4]Sheet1!CR64</f>
        <v>293780.62936278811</v>
      </c>
      <c r="CS75" s="19">
        <f>[4]Sheet1!CS64</f>
        <v>3.9038769861166593</v>
      </c>
      <c r="CT75" s="19">
        <f>[4]Sheet1!CT64</f>
        <v>84494.454396123649</v>
      </c>
      <c r="CU75" s="19">
        <f>[4]Sheet1!CU64</f>
        <v>383952.01760360243</v>
      </c>
      <c r="CV75" s="19">
        <f>[4]Sheet1!CV64</f>
        <v>4.5441090820419214</v>
      </c>
      <c r="CW75" s="19">
        <f>[4]Sheet1!CW64</f>
        <v>84662.160359236907</v>
      </c>
      <c r="CX75" s="19">
        <f>[4]Sheet1!CX64</f>
        <v>442432.05332242005</v>
      </c>
      <c r="CY75" s="19">
        <f>[4]Sheet1!CY64</f>
        <v>5.22585357431349</v>
      </c>
      <c r="CZ75" s="19">
        <f>[4]Sheet1!CZ64</f>
        <v>94105.180997768883</v>
      </c>
      <c r="DA75" s="19">
        <f>[4]Sheet1!DA64</f>
        <v>488676.7035029626</v>
      </c>
      <c r="DB75" s="19">
        <f>[4]Sheet1!DB64</f>
        <v>5.1928777812408491</v>
      </c>
      <c r="DC75" s="19">
        <f>[4]Sheet1!DC64</f>
        <v>106382.62646553882</v>
      </c>
      <c r="DD75" s="19">
        <f>[4]Sheet1!DD64</f>
        <v>553131.28717112658</v>
      </c>
      <c r="DE75" s="19">
        <f>[4]Sheet1!DE64</f>
        <v>5.1994513159562361</v>
      </c>
      <c r="DF75" s="19">
        <f>[4]Sheet1!DF64</f>
        <v>115598.73988953762</v>
      </c>
      <c r="DG75" s="19">
        <f>[4]Sheet1!DG64</f>
        <v>604650.0614570356</v>
      </c>
      <c r="DH75" s="19">
        <f>[4]Sheet1!DH64</f>
        <v>5.2305938804767198</v>
      </c>
      <c r="DI75" s="19">
        <f>[4]Sheet1!DI64</f>
        <v>123565.53986339246</v>
      </c>
      <c r="DJ75" s="19">
        <f>[4]Sheet1!DJ64</f>
        <v>661233.89837729116</v>
      </c>
      <c r="DK75" s="19">
        <f>[4]Sheet1!DK64</f>
        <v>5.3512807786727308</v>
      </c>
    </row>
    <row r="76" spans="1:115" ht="15" customHeight="1">
      <c r="A76" s="3">
        <v>63</v>
      </c>
      <c r="B76" s="19">
        <f>[4]Sheet1!B65</f>
        <v>625.12975068416063</v>
      </c>
      <c r="C76" s="19">
        <f>[4]Sheet1!C65</f>
        <v>1474.2325698441534</v>
      </c>
      <c r="D76" s="19">
        <f>[4]Sheet1!D65</f>
        <v>2.3582825297159662</v>
      </c>
      <c r="E76" s="19">
        <f>[4]Sheet1!E65</f>
        <v>697.87223152117997</v>
      </c>
      <c r="F76" s="19">
        <f>[4]Sheet1!F65</f>
        <v>1645.7798915702945</v>
      </c>
      <c r="G76" s="19">
        <f>[4]Sheet1!G65</f>
        <v>2.3582825297159657</v>
      </c>
      <c r="H76" s="19">
        <f>[4]Sheet1!H65</f>
        <v>794.25822165802117</v>
      </c>
      <c r="I76" s="19">
        <f>[4]Sheet1!I65</f>
        <v>1873.0852882193826</v>
      </c>
      <c r="J76" s="19">
        <f>[4]Sheet1!J65</f>
        <v>2.3582825297159662</v>
      </c>
      <c r="K76" s="19">
        <f>[4]Sheet1!K65</f>
        <v>892.91701921467347</v>
      </c>
      <c r="L76" s="19">
        <f>[4]Sheet1!L65</f>
        <v>2105.7506069000201</v>
      </c>
      <c r="M76" s="19">
        <f>[4]Sheet1!M65</f>
        <v>2.3582825297159662</v>
      </c>
      <c r="N76" s="19">
        <f>[4]Sheet1!N65</f>
        <v>1101.230100664739</v>
      </c>
      <c r="O76" s="19">
        <f>[4]Sheet1!O65</f>
        <v>2597.0117075950084</v>
      </c>
      <c r="P76" s="19">
        <f>[4]Sheet1!P65</f>
        <v>2.3582825297159657</v>
      </c>
      <c r="Q76" s="19">
        <f>[4]Sheet1!Q65</f>
        <v>1331.5906609010842</v>
      </c>
      <c r="R76" s="19">
        <f>[4]Sheet1!R65</f>
        <v>3140.266992335964</v>
      </c>
      <c r="S76" s="19">
        <f>[4]Sheet1!S65</f>
        <v>2.3582825297159662</v>
      </c>
      <c r="T76" s="19">
        <f>[4]Sheet1!T65</f>
        <v>1523.8915007533949</v>
      </c>
      <c r="U76" s="19">
        <f>[4]Sheet1!U65</f>
        <v>3593.7667034093761</v>
      </c>
      <c r="V76" s="19">
        <f>[4]Sheet1!V65</f>
        <v>2.3582825297159662</v>
      </c>
      <c r="W76" s="19">
        <f>[4]Sheet1!W65</f>
        <v>1799.4179679649781</v>
      </c>
      <c r="X76" s="19">
        <f>[4]Sheet1!X65</f>
        <v>4243.5359575088114</v>
      </c>
      <c r="Y76" s="19">
        <f>[4]Sheet1!Y65</f>
        <v>2.3582825297159657</v>
      </c>
      <c r="Z76" s="19">
        <f>[4]Sheet1!Z65</f>
        <v>2124.619269197367</v>
      </c>
      <c r="AA76" s="19">
        <f>[4]Sheet1!AA65</f>
        <v>5010.4525048460528</v>
      </c>
      <c r="AB76" s="19">
        <f>[4]Sheet1!AB65</f>
        <v>2.3582825297159657</v>
      </c>
      <c r="AC76" s="19">
        <f>[4]Sheet1!AC65</f>
        <v>2426.6794984254147</v>
      </c>
      <c r="AD76" s="19">
        <f>[4]Sheet1!AD65</f>
        <v>5722.7958663565587</v>
      </c>
      <c r="AE76" s="19">
        <f>[4]Sheet1!AE65</f>
        <v>2.3582825297159662</v>
      </c>
      <c r="AF76" s="19">
        <f>[4]Sheet1!AF65</f>
        <v>2918.0839654160191</v>
      </c>
      <c r="AG76" s="19">
        <f>[4]Sheet1!AG65</f>
        <v>6881.6664358848866</v>
      </c>
      <c r="AH76" s="19">
        <f>[4]Sheet1!AH65</f>
        <v>2.3582825297159657</v>
      </c>
      <c r="AI76" s="19">
        <f>[4]Sheet1!AI65</f>
        <v>3504.6681593711792</v>
      </c>
      <c r="AJ76" s="19">
        <f>[4]Sheet1!AJ65</f>
        <v>8264.9976926968629</v>
      </c>
      <c r="AK76" s="19">
        <f>[4]Sheet1!AK65</f>
        <v>2.3582825297159662</v>
      </c>
      <c r="AL76" s="19">
        <f>[4]Sheet1!AL65</f>
        <v>3995.739736480054</v>
      </c>
      <c r="AM76" s="19">
        <f>[4]Sheet1!AM65</f>
        <v>9423.0832138327878</v>
      </c>
      <c r="AN76" s="19">
        <f>[4]Sheet1!AN65</f>
        <v>2.3582825297159657</v>
      </c>
      <c r="AO76" s="19">
        <f>[4]Sheet1!AO65</f>
        <v>4528.5307543578219</v>
      </c>
      <c r="AP76" s="19">
        <f>[4]Sheet1!AP65</f>
        <v>10679.554963283515</v>
      </c>
      <c r="AQ76" s="19">
        <f>[4]Sheet1!AQ65</f>
        <v>2.3582825297159657</v>
      </c>
      <c r="AR76" s="19">
        <f>[4]Sheet1!AR65</f>
        <v>5829.5780610196161</v>
      </c>
      <c r="AS76" s="19">
        <f>[4]Sheet1!AS65</f>
        <v>13747.792096918036</v>
      </c>
      <c r="AT76" s="19">
        <f>[4]Sheet1!AT65</f>
        <v>2.3582825297159657</v>
      </c>
      <c r="AU76" s="19">
        <f>[4]Sheet1!AU65</f>
        <v>8203.0032338956789</v>
      </c>
      <c r="AV76" s="19">
        <f>[4]Sheet1!AV65</f>
        <v>19344.999217699751</v>
      </c>
      <c r="AW76" s="19">
        <f>[4]Sheet1!AW65</f>
        <v>2.3582825297159657</v>
      </c>
      <c r="AX76" s="19">
        <f>[4]Sheet1!AX65</f>
        <v>10741.601237907731</v>
      </c>
      <c r="AY76" s="19">
        <f>[4]Sheet1!AY65</f>
        <v>25331.73054053319</v>
      </c>
      <c r="AZ76" s="19">
        <f>[4]Sheet1!AZ65</f>
        <v>2.3582825297159653</v>
      </c>
      <c r="BA76" s="19">
        <f>[4]Sheet1!BA65</f>
        <v>13326.254716324984</v>
      </c>
      <c r="BB76" s="19">
        <f>[4]Sheet1!BB65</f>
        <v>31427.073684054201</v>
      </c>
      <c r="BC76" s="19">
        <f>[4]Sheet1!BC65</f>
        <v>2.3582825297159657</v>
      </c>
      <c r="BD76" s="19">
        <f>[4]Sheet1!BD65</f>
        <v>15412.600174225703</v>
      </c>
      <c r="BE76" s="19">
        <f>[4]Sheet1!BE65</f>
        <v>38717.892394976516</v>
      </c>
      <c r="BF76" s="19">
        <f>[4]Sheet1!BF65</f>
        <v>2.5120934791862024</v>
      </c>
      <c r="BG76" s="19">
        <f>[4]Sheet1!BG65</f>
        <v>18205.862672957908</v>
      </c>
      <c r="BH76" s="19">
        <f>[4]Sheet1!BH65</f>
        <v>48016.538715843322</v>
      </c>
      <c r="BI76" s="19">
        <f>[4]Sheet1!BI65</f>
        <v>2.6374217788187937</v>
      </c>
      <c r="BJ76" s="19">
        <f>[4]Sheet1!BJ65</f>
        <v>20254.071144622871</v>
      </c>
      <c r="BK76" s="19">
        <f>[4]Sheet1!BK65</f>
        <v>55526.707811154069</v>
      </c>
      <c r="BL76" s="19">
        <f>[4]Sheet1!BL65</f>
        <v>2.7415084806737986</v>
      </c>
      <c r="BM76" s="19">
        <f>[4]Sheet1!BM65</f>
        <v>22168.144581768622</v>
      </c>
      <c r="BN76" s="19">
        <f>[4]Sheet1!BN65</f>
        <v>62721.043433410101</v>
      </c>
      <c r="BO76" s="19">
        <f>[4]Sheet1!BO65</f>
        <v>2.8293321167253991</v>
      </c>
      <c r="BP76" s="19">
        <f>[4]Sheet1!BP65</f>
        <v>25474.755536101053</v>
      </c>
      <c r="BQ76" s="19">
        <f>[4]Sheet1!BQ65</f>
        <v>73989.588436987076</v>
      </c>
      <c r="BR76" s="19">
        <f>[4]Sheet1!BR65</f>
        <v>2.9044278101956338</v>
      </c>
      <c r="BS76" s="19">
        <f>[4]Sheet1!BS65</f>
        <v>27330.464519999896</v>
      </c>
      <c r="BT76" s="19">
        <f>[4]Sheet1!BT65</f>
        <v>81154.410182956082</v>
      </c>
      <c r="BU76" s="19">
        <f>[4]Sheet1!BU65</f>
        <v>2.9693754426884653</v>
      </c>
      <c r="BV76" s="19">
        <f>[4]Sheet1!BV65</f>
        <v>30495.231965312141</v>
      </c>
      <c r="BW76" s="19">
        <f>[4]Sheet1!BW65</f>
        <v>92281.696791220413</v>
      </c>
      <c r="BX76" s="19">
        <f>[4]Sheet1!BX65</f>
        <v>3.0261024705825954</v>
      </c>
      <c r="BY76" s="19">
        <f>[4]Sheet1!BY65</f>
        <v>35651.299725072895</v>
      </c>
      <c r="BZ76" s="19">
        <f>[4]Sheet1!BZ65</f>
        <v>107912.26693451508</v>
      </c>
      <c r="CA76" s="19">
        <f>[4]Sheet1!CA65</f>
        <v>3.0268817060440125</v>
      </c>
      <c r="CB76" s="19">
        <f>[4]Sheet1!CB65</f>
        <v>41083.393532107577</v>
      </c>
      <c r="CC76" s="19">
        <f>[4]Sheet1!CC65</f>
        <v>129438.96312871388</v>
      </c>
      <c r="CD76" s="19">
        <f>[4]Sheet1!CD65</f>
        <v>3.1506395163669834</v>
      </c>
      <c r="CE76" s="19">
        <f>[4]Sheet1!CE65</f>
        <v>47952.581282331594</v>
      </c>
      <c r="CF76" s="19">
        <f>[4]Sheet1!CF65</f>
        <v>157802.26080965454</v>
      </c>
      <c r="CG76" s="19">
        <f>[4]Sheet1!CG65</f>
        <v>3.2907980465234665</v>
      </c>
      <c r="CH76" s="19">
        <f>[4]Sheet1!CH65</f>
        <v>53776.035515604031</v>
      </c>
      <c r="CI76" s="19">
        <f>[4]Sheet1!CI65</f>
        <v>184859.35572268345</v>
      </c>
      <c r="CJ76" s="19">
        <f>[4]Sheet1!CJ65</f>
        <v>3.4375787272202945</v>
      </c>
      <c r="CK76" s="19">
        <f>[4]Sheet1!CK65</f>
        <v>63749.105186056724</v>
      </c>
      <c r="CL76" s="19">
        <f>[4]Sheet1!CL65</f>
        <v>230745.90771089189</v>
      </c>
      <c r="CM76" s="19">
        <f>[4]Sheet1!CM65</f>
        <v>3.6195944560702773</v>
      </c>
      <c r="CN76" s="19">
        <f>[4]Sheet1!CN65</f>
        <v>72222.708490658668</v>
      </c>
      <c r="CO76" s="19">
        <f>[4]Sheet1!CO65</f>
        <v>269600.90364844224</v>
      </c>
      <c r="CP76" s="19">
        <f>[4]Sheet1!CP65</f>
        <v>3.7329104554880077</v>
      </c>
      <c r="CQ76" s="19">
        <f>[4]Sheet1!CQ65</f>
        <v>77365.974709186557</v>
      </c>
      <c r="CR76" s="19">
        <f>[4]Sheet1!CR65</f>
        <v>299658.22031773825</v>
      </c>
      <c r="CS76" s="19">
        <f>[4]Sheet1!CS65</f>
        <v>3.8732559299373288</v>
      </c>
      <c r="CT76" s="19">
        <f>[4]Sheet1!CT65</f>
        <v>87113.831331239227</v>
      </c>
      <c r="CU76" s="19">
        <f>[4]Sheet1!CU65</f>
        <v>392008.55063005321</v>
      </c>
      <c r="CV76" s="19">
        <f>[4]Sheet1!CV65</f>
        <v>4.4999576374903167</v>
      </c>
      <c r="CW76" s="19">
        <f>[4]Sheet1!CW65</f>
        <v>87089.10234971068</v>
      </c>
      <c r="CX76" s="19">
        <f>[4]Sheet1!CX65</f>
        <v>452067.46335247601</v>
      </c>
      <c r="CY76" s="19">
        <f>[4]Sheet1!CY65</f>
        <v>5.1908614413910978</v>
      </c>
      <c r="CZ76" s="19">
        <f>[4]Sheet1!CZ65</f>
        <v>96802.76173469612</v>
      </c>
      <c r="DA76" s="19">
        <f>[4]Sheet1!DA65</f>
        <v>499302.95546168293</v>
      </c>
      <c r="DB76" s="19">
        <f>[4]Sheet1!DB65</f>
        <v>5.1579412251698429</v>
      </c>
      <c r="DC76" s="19">
        <f>[4]Sheet1!DC65</f>
        <v>109432.16029529252</v>
      </c>
      <c r="DD76" s="19">
        <f>[4]Sheet1!DD65</f>
        <v>565162.7946410852</v>
      </c>
      <c r="DE76" s="19">
        <f>[4]Sheet1!DE65</f>
        <v>5.1645036807831071</v>
      </c>
      <c r="DF76" s="19">
        <f>[4]Sheet1!DF65</f>
        <v>118912.52584214548</v>
      </c>
      <c r="DG76" s="19">
        <f>[4]Sheet1!DG65</f>
        <v>617821.17692504858</v>
      </c>
      <c r="DH76" s="19">
        <f>[4]Sheet1!DH65</f>
        <v>5.1955937572564608</v>
      </c>
      <c r="DI76" s="19">
        <f>[4]Sheet1!DI65</f>
        <v>127107.96852827017</v>
      </c>
      <c r="DJ76" s="19">
        <f>[4]Sheet1!DJ65</f>
        <v>675715.77989849017</v>
      </c>
      <c r="DK76" s="19">
        <f>[4]Sheet1!DK65</f>
        <v>5.3160772508782861</v>
      </c>
    </row>
    <row r="77" spans="1:115" ht="15" customHeight="1">
      <c r="A77" s="3">
        <v>64</v>
      </c>
      <c r="B77" s="19">
        <f>[4]Sheet1!B66</f>
        <v>653.69745937614016</v>
      </c>
      <c r="C77" s="19">
        <f>[4]Sheet1!C66</f>
        <v>1497.3962632604305</v>
      </c>
      <c r="D77" s="19">
        <f>[4]Sheet1!D66</f>
        <v>2.2906563912447799</v>
      </c>
      <c r="E77" s="19">
        <f>[4]Sheet1!E66</f>
        <v>729.76418769907673</v>
      </c>
      <c r="F77" s="19">
        <f>[4]Sheet1!F66</f>
        <v>1671.6390006544455</v>
      </c>
      <c r="G77" s="19">
        <f>[4]Sheet1!G66</f>
        <v>2.2906563912447799</v>
      </c>
      <c r="H77" s="19">
        <f>[4]Sheet1!H66</f>
        <v>830.55490643058761</v>
      </c>
      <c r="I77" s="19">
        <f>[4]Sheet1!I66</f>
        <v>1902.5159046949361</v>
      </c>
      <c r="J77" s="19">
        <f>[4]Sheet1!J66</f>
        <v>2.2906563912447804</v>
      </c>
      <c r="K77" s="19">
        <f>[4]Sheet1!K66</f>
        <v>933.72229725994032</v>
      </c>
      <c r="L77" s="19">
        <f>[4]Sheet1!L66</f>
        <v>2138.8369478662407</v>
      </c>
      <c r="M77" s="19">
        <f>[4]Sheet1!M66</f>
        <v>2.2906563912447799</v>
      </c>
      <c r="N77" s="19">
        <f>[4]Sheet1!N66</f>
        <v>1151.5550463007437</v>
      </c>
      <c r="O77" s="19">
        <f>[4]Sheet1!O66</f>
        <v>2637.8169266789773</v>
      </c>
      <c r="P77" s="19">
        <f>[4]Sheet1!P66</f>
        <v>2.2906563912447804</v>
      </c>
      <c r="Q77" s="19">
        <f>[4]Sheet1!Q66</f>
        <v>1392.4428184826904</v>
      </c>
      <c r="R77" s="19">
        <f>[4]Sheet1!R66</f>
        <v>3189.6080416002701</v>
      </c>
      <c r="S77" s="19">
        <f>[4]Sheet1!S66</f>
        <v>2.2906563912447799</v>
      </c>
      <c r="T77" s="19">
        <f>[4]Sheet1!T66</f>
        <v>1593.5315849504141</v>
      </c>
      <c r="U77" s="19">
        <f>[4]Sheet1!U66</f>
        <v>3650.2333097170904</v>
      </c>
      <c r="V77" s="19">
        <f>[4]Sheet1!V66</f>
        <v>2.2906563912447804</v>
      </c>
      <c r="W77" s="19">
        <f>[4]Sheet1!W66</f>
        <v>1881.6492939699838</v>
      </c>
      <c r="X77" s="19">
        <f>[4]Sheet1!X66</f>
        <v>4310.2119813135714</v>
      </c>
      <c r="Y77" s="19">
        <f>[4]Sheet1!Y66</f>
        <v>2.2906563912447799</v>
      </c>
      <c r="Z77" s="19">
        <f>[4]Sheet1!Z66</f>
        <v>2221.7119196389267</v>
      </c>
      <c r="AA77" s="19">
        <f>[4]Sheet1!AA66</f>
        <v>5089.1786082256176</v>
      </c>
      <c r="AB77" s="19">
        <f>[4]Sheet1!AB66</f>
        <v>2.2906563912447804</v>
      </c>
      <c r="AC77" s="19">
        <f>[4]Sheet1!AC66</f>
        <v>2537.5759529997576</v>
      </c>
      <c r="AD77" s="19">
        <f>[4]Sheet1!AD66</f>
        <v>5812.714575007959</v>
      </c>
      <c r="AE77" s="19">
        <f>[4]Sheet1!AE66</f>
        <v>2.2906563912447804</v>
      </c>
      <c r="AF77" s="19">
        <f>[4]Sheet1!AF66</f>
        <v>3051.4370374326786</v>
      </c>
      <c r="AG77" s="19">
        <f>[4]Sheet1!AG66</f>
        <v>6989.7937522762022</v>
      </c>
      <c r="AH77" s="19">
        <f>[4]Sheet1!AH66</f>
        <v>2.2906563912447799</v>
      </c>
      <c r="AI77" s="19">
        <f>[4]Sheet1!AI66</f>
        <v>3664.8274525889428</v>
      </c>
      <c r="AJ77" s="19">
        <f>[4]Sheet1!AJ66</f>
        <v>8394.8604270821852</v>
      </c>
      <c r="AK77" s="19">
        <f>[4]Sheet1!AK66</f>
        <v>2.2906563912447795</v>
      </c>
      <c r="AL77" s="19">
        <f>[4]Sheet1!AL66</f>
        <v>4178.3404344564351</v>
      </c>
      <c r="AM77" s="19">
        <f>[4]Sheet1!AM66</f>
        <v>9571.1422209841257</v>
      </c>
      <c r="AN77" s="19">
        <f>[4]Sheet1!AN66</f>
        <v>2.2906563912447804</v>
      </c>
      <c r="AO77" s="19">
        <f>[4]Sheet1!AO66</f>
        <v>4735.4793874241223</v>
      </c>
      <c r="AP77" s="19">
        <f>[4]Sheet1!AP66</f>
        <v>10847.356124410982</v>
      </c>
      <c r="AQ77" s="19">
        <f>[4]Sheet1!AQ66</f>
        <v>2.2906563912447804</v>
      </c>
      <c r="AR77" s="19">
        <f>[4]Sheet1!AR66</f>
        <v>6095.9830556020997</v>
      </c>
      <c r="AS77" s="19">
        <f>[4]Sheet1!AS66</f>
        <v>13963.802547234834</v>
      </c>
      <c r="AT77" s="19">
        <f>[4]Sheet1!AT66</f>
        <v>2.2906563912447804</v>
      </c>
      <c r="AU77" s="19">
        <f>[4]Sheet1!AU66</f>
        <v>8577.8710217890366</v>
      </c>
      <c r="AV77" s="19">
        <f>[4]Sheet1!AV66</f>
        <v>19648.955079334453</v>
      </c>
      <c r="AW77" s="19">
        <f>[4]Sheet1!AW66</f>
        <v>2.2906563912447804</v>
      </c>
      <c r="AX77" s="19">
        <f>[4]Sheet1!AX66</f>
        <v>11232.480027013695</v>
      </c>
      <c r="AY77" s="19">
        <f>[4]Sheet1!AY66</f>
        <v>25729.752163408259</v>
      </c>
      <c r="AZ77" s="19">
        <f>[4]Sheet1!AZ66</f>
        <v>2.2906563912447799</v>
      </c>
      <c r="BA77" s="19">
        <f>[4]Sheet1!BA66</f>
        <v>13935.249188711619</v>
      </c>
      <c r="BB77" s="19">
        <f>[4]Sheet1!BB66</f>
        <v>31920.867617710912</v>
      </c>
      <c r="BC77" s="19">
        <f>[4]Sheet1!BC66</f>
        <v>2.2906563912447804</v>
      </c>
      <c r="BD77" s="19">
        <f>[4]Sheet1!BD66</f>
        <v>16051.640921388716</v>
      </c>
      <c r="BE77" s="19">
        <f>[4]Sheet1!BE66</f>
        <v>39355.896777700909</v>
      </c>
      <c r="BF77" s="19">
        <f>[4]Sheet1!BF66</f>
        <v>2.451830125682628</v>
      </c>
      <c r="BG77" s="19">
        <f>[4]Sheet1!BG66</f>
        <v>18897.870228689706</v>
      </c>
      <c r="BH77" s="19">
        <f>[4]Sheet1!BH66</f>
        <v>48834.567123390589</v>
      </c>
      <c r="BI77" s="19">
        <f>[4]Sheet1!BI66</f>
        <v>2.5841307265012667</v>
      </c>
      <c r="BJ77" s="19">
        <f>[4]Sheet1!BJ66</f>
        <v>20965.86310138115</v>
      </c>
      <c r="BK77" s="19">
        <f>[4]Sheet1!BK66</f>
        <v>56496.261967442028</v>
      </c>
      <c r="BL77" s="19">
        <f>[4]Sheet1!BL66</f>
        <v>2.6946785684067676</v>
      </c>
      <c r="BM77" s="19">
        <f>[4]Sheet1!BM66</f>
        <v>22893.577567697906</v>
      </c>
      <c r="BN77" s="19">
        <f>[4]Sheet1!BN66</f>
        <v>63837.166892667374</v>
      </c>
      <c r="BO77" s="19">
        <f>[4]Sheet1!BO66</f>
        <v>2.7884312403291456</v>
      </c>
      <c r="BP77" s="19">
        <f>[4]Sheet1!BP66</f>
        <v>26255.70099154441</v>
      </c>
      <c r="BQ77" s="19">
        <f>[4]Sheet1!BQ66</f>
        <v>75326.186162326529</v>
      </c>
      <c r="BR77" s="19">
        <f>[4]Sheet1!BR66</f>
        <v>2.8689459171775744</v>
      </c>
      <c r="BS77" s="19">
        <f>[4]Sheet1!BS66</f>
        <v>28119.40534893893</v>
      </c>
      <c r="BT77" s="19">
        <f>[4]Sheet1!BT66</f>
        <v>82638.466225253273</v>
      </c>
      <c r="BU77" s="19">
        <f>[4]Sheet1!BU66</f>
        <v>2.9388411739073845</v>
      </c>
      <c r="BV77" s="19">
        <f>[4]Sheet1!BV66</f>
        <v>31327.880526485267</v>
      </c>
      <c r="BW77" s="19">
        <f>[4]Sheet1!BW66</f>
        <v>93986.422938914649</v>
      </c>
      <c r="BX77" s="19">
        <f>[4]Sheet1!BX66</f>
        <v>3.0000887822416362</v>
      </c>
      <c r="BY77" s="19">
        <f>[4]Sheet1!BY66</f>
        <v>36624.730701226821</v>
      </c>
      <c r="BZ77" s="19">
        <f>[4]Sheet1!BZ66</f>
        <v>109905.99612340452</v>
      </c>
      <c r="CA77" s="19">
        <f>[4]Sheet1!CA66</f>
        <v>3.0008683755242735</v>
      </c>
      <c r="CB77" s="19">
        <f>[4]Sheet1!CB66</f>
        <v>42205.143599512587</v>
      </c>
      <c r="CC77" s="19">
        <f>[4]Sheet1!CC66</f>
        <v>131877.70468956316</v>
      </c>
      <c r="CD77" s="19">
        <f>[4]Sheet1!CD66</f>
        <v>3.1246832362652164</v>
      </c>
      <c r="CE77" s="19">
        <f>[4]Sheet1!CE66</f>
        <v>49261.889171994066</v>
      </c>
      <c r="CF77" s="19">
        <f>[4]Sheet1!CF66</f>
        <v>160835.45599971633</v>
      </c>
      <c r="CG77" s="19">
        <f>[4]Sheet1!CG66</f>
        <v>3.2649063749498484</v>
      </c>
      <c r="CH77" s="19">
        <f>[4]Sheet1!CH66</f>
        <v>55244.348288190784</v>
      </c>
      <c r="CI77" s="19">
        <f>[4]Sheet1!CI66</f>
        <v>188480.16578757044</v>
      </c>
      <c r="CJ77" s="19">
        <f>[4]Sheet1!CJ66</f>
        <v>3.4117547156920773</v>
      </c>
      <c r="CK77" s="19">
        <f>[4]Sheet1!CK66</f>
        <v>65489.72485963798</v>
      </c>
      <c r="CL77" s="19">
        <f>[4]Sheet1!CL66</f>
        <v>235360.53252785091</v>
      </c>
      <c r="CM77" s="19">
        <f>[4]Sheet1!CM66</f>
        <v>3.5938543494004835</v>
      </c>
      <c r="CN77" s="19">
        <f>[4]Sheet1!CN66</f>
        <v>74194.693303798631</v>
      </c>
      <c r="CO77" s="19">
        <f>[4]Sheet1!CO66</f>
        <v>275056.24271804362</v>
      </c>
      <c r="CP77" s="19">
        <f>[4]Sheet1!CP66</f>
        <v>3.7072225852028859</v>
      </c>
      <c r="CQ77" s="19">
        <f>[4]Sheet1!CQ66</f>
        <v>79478.392401192876</v>
      </c>
      <c r="CR77" s="19">
        <f>[4]Sheet1!CR66</f>
        <v>305803.66570165928</v>
      </c>
      <c r="CS77" s="19">
        <f>[4]Sheet1!CS66</f>
        <v>3.847632752283368</v>
      </c>
      <c r="CT77" s="19">
        <f>[4]Sheet1!CT66</f>
        <v>89278.951239968403</v>
      </c>
      <c r="CU77" s="19">
        <f>[4]Sheet1!CU66</f>
        <v>400447.64584643772</v>
      </c>
      <c r="CV77" s="19">
        <f>[4]Sheet1!CV66</f>
        <v>4.4853533815612892</v>
      </c>
      <c r="CW77" s="19">
        <f>[4]Sheet1!CW66</f>
        <v>89515.534108555221</v>
      </c>
      <c r="CX77" s="19">
        <f>[4]Sheet1!CX66</f>
        <v>462173.14726054331</v>
      </c>
      <c r="CY77" s="19">
        <f>[4]Sheet1!CY66</f>
        <v>5.1630496523661167</v>
      </c>
      <c r="CZ77" s="19">
        <f>[4]Sheet1!CZ66</f>
        <v>99499.862128690627</v>
      </c>
      <c r="DA77" s="19">
        <f>[4]Sheet1!DA66</f>
        <v>510447.27592180518</v>
      </c>
      <c r="DB77" s="19">
        <f>[4]Sheet1!DB66</f>
        <v>5.1301304846192197</v>
      </c>
      <c r="DC77" s="19">
        <f>[4]Sheet1!DC66</f>
        <v>112481.13145352027</v>
      </c>
      <c r="DD77" s="19">
        <f>[4]Sheet1!DD66</f>
        <v>577781.01029238827</v>
      </c>
      <c r="DE77" s="19">
        <f>[4]Sheet1!DE66</f>
        <v>5.1366927308260619</v>
      </c>
      <c r="DF77" s="19">
        <f>[4]Sheet1!DF66</f>
        <v>122225.5999026107</v>
      </c>
      <c r="DG77" s="19">
        <f>[4]Sheet1!DG66</f>
        <v>631635.23297421366</v>
      </c>
      <c r="DH77" s="19">
        <f>[4]Sheet1!DH66</f>
        <v>5.1677818188456452</v>
      </c>
      <c r="DI77" s="19">
        <f>[4]Sheet1!DI66</f>
        <v>130649.23195345861</v>
      </c>
      <c r="DJ77" s="19">
        <f>[4]Sheet1!DJ66</f>
        <v>690907.30122911592</v>
      </c>
      <c r="DK77" s="19">
        <f>[4]Sheet1!DK66</f>
        <v>5.2882614838121587</v>
      </c>
    </row>
    <row r="78" spans="1:115" ht="15" customHeight="1">
      <c r="A78" s="3">
        <v>65</v>
      </c>
      <c r="B78" s="19">
        <f>[4]Sheet1!B67</f>
        <v>674.91074743294018</v>
      </c>
      <c r="C78" s="19">
        <f>[4]Sheet1!C67</f>
        <v>1521.1857524360014</v>
      </c>
      <c r="D78" s="19">
        <f>[4]Sheet1!D67</f>
        <v>2.2539065472314883</v>
      </c>
      <c r="E78" s="19">
        <f>[4]Sheet1!E67</f>
        <v>753.44593482101186</v>
      </c>
      <c r="F78" s="19">
        <f>[4]Sheet1!F67</f>
        <v>1698.1967254780277</v>
      </c>
      <c r="G78" s="19">
        <f>[4]Sheet1!G67</f>
        <v>2.2539065472314883</v>
      </c>
      <c r="H78" s="19">
        <f>[4]Sheet1!H67</f>
        <v>857.50743657184796</v>
      </c>
      <c r="I78" s="19">
        <f>[4]Sheet1!I67</f>
        <v>1932.7416255889782</v>
      </c>
      <c r="J78" s="19">
        <f>[4]Sheet1!J67</f>
        <v>2.2539065472314883</v>
      </c>
      <c r="K78" s="19">
        <f>[4]Sheet1!K67</f>
        <v>964.02273635868698</v>
      </c>
      <c r="L78" s="19">
        <f>[4]Sheet1!L67</f>
        <v>2172.81715715886</v>
      </c>
      <c r="M78" s="19">
        <f>[4]Sheet1!M67</f>
        <v>2.2539065472314888</v>
      </c>
      <c r="N78" s="19">
        <f>[4]Sheet1!N67</f>
        <v>1188.9244265240548</v>
      </c>
      <c r="O78" s="19">
        <f>[4]Sheet1!O67</f>
        <v>2679.7245491060094</v>
      </c>
      <c r="P78" s="19">
        <f>[4]Sheet1!P67</f>
        <v>2.2539065472314883</v>
      </c>
      <c r="Q78" s="19">
        <f>[4]Sheet1!Q67</f>
        <v>1437.6293037403902</v>
      </c>
      <c r="R78" s="19">
        <f>[4]Sheet1!R67</f>
        <v>3240.2821001923116</v>
      </c>
      <c r="S78" s="19">
        <f>[4]Sheet1!S67</f>
        <v>2.2539065472314883</v>
      </c>
      <c r="T78" s="19">
        <f>[4]Sheet1!T67</f>
        <v>1645.243648465887</v>
      </c>
      <c r="U78" s="19">
        <f>[4]Sheet1!U67</f>
        <v>3708.2254310682838</v>
      </c>
      <c r="V78" s="19">
        <f>[4]Sheet1!V67</f>
        <v>2.2539065472314883</v>
      </c>
      <c r="W78" s="19">
        <f>[4]Sheet1!W67</f>
        <v>1942.7111321679688</v>
      </c>
      <c r="X78" s="19">
        <f>[4]Sheet1!X67</f>
        <v>4378.6893401728821</v>
      </c>
      <c r="Y78" s="19">
        <f>[4]Sheet1!Y67</f>
        <v>2.2539065472314883</v>
      </c>
      <c r="Z78" s="19">
        <f>[4]Sheet1!Z67</f>
        <v>2293.8092090723376</v>
      </c>
      <c r="AA78" s="19">
        <f>[4]Sheet1!AA67</f>
        <v>5170.0315944280237</v>
      </c>
      <c r="AB78" s="19">
        <f>[4]Sheet1!AB67</f>
        <v>2.2539065472314883</v>
      </c>
      <c r="AC78" s="19">
        <f>[4]Sheet1!AC67</f>
        <v>2619.9234195301706</v>
      </c>
      <c r="AD78" s="19">
        <f>[4]Sheet1!AD67</f>
        <v>5905.0625485241608</v>
      </c>
      <c r="AE78" s="19">
        <f>[4]Sheet1!AE67</f>
        <v>2.2539065472314883</v>
      </c>
      <c r="AF78" s="19">
        <f>[4]Sheet1!AF67</f>
        <v>3150.4599293436008</v>
      </c>
      <c r="AG78" s="19">
        <f>[4]Sheet1!AG67</f>
        <v>7100.8422615379932</v>
      </c>
      <c r="AH78" s="19">
        <f>[4]Sheet1!AH67</f>
        <v>2.2539065472314879</v>
      </c>
      <c r="AI78" s="19">
        <f>[4]Sheet1!AI67</f>
        <v>3783.7556193045248</v>
      </c>
      <c r="AJ78" s="19">
        <f>[4]Sheet1!AJ67</f>
        <v>8528.2315634744045</v>
      </c>
      <c r="AK78" s="19">
        <f>[4]Sheet1!AK67</f>
        <v>2.2539065472314888</v>
      </c>
      <c r="AL78" s="19">
        <f>[4]Sheet1!AL67</f>
        <v>4313.932730195339</v>
      </c>
      <c r="AM78" s="19">
        <f>[4]Sheet1!AM67</f>
        <v>9723.2012249034833</v>
      </c>
      <c r="AN78" s="19">
        <f>[4]Sheet1!AN67</f>
        <v>2.2539065472314883</v>
      </c>
      <c r="AO78" s="19">
        <f>[4]Sheet1!AO67</f>
        <v>4889.1515287054071</v>
      </c>
      <c r="AP78" s="19">
        <f>[4]Sheet1!AP67</f>
        <v>11019.690640955958</v>
      </c>
      <c r="AQ78" s="19">
        <f>[4]Sheet1!AQ67</f>
        <v>2.2539065472314883</v>
      </c>
      <c r="AR78" s="19">
        <f>[4]Sheet1!AR67</f>
        <v>6293.8052173575898</v>
      </c>
      <c r="AS78" s="19">
        <f>[4]Sheet1!AS67</f>
        <v>14185.648786401973</v>
      </c>
      <c r="AT78" s="19">
        <f>[4]Sheet1!AT67</f>
        <v>2.2539065472314883</v>
      </c>
      <c r="AU78" s="19">
        <f>[4]Sheet1!AU67</f>
        <v>8856.2335062829316</v>
      </c>
      <c r="AV78" s="19">
        <f>[4]Sheet1!AV67</f>
        <v>19961.122683621979</v>
      </c>
      <c r="AW78" s="19">
        <f>[4]Sheet1!AW67</f>
        <v>2.2539065472314883</v>
      </c>
      <c r="AX78" s="19">
        <f>[4]Sheet1!AX67</f>
        <v>11596.987844793341</v>
      </c>
      <c r="AY78" s="19">
        <f>[4]Sheet1!AY67</f>
        <v>26138.526831543695</v>
      </c>
      <c r="AZ78" s="19">
        <f>[4]Sheet1!AZ67</f>
        <v>2.2539065472314883</v>
      </c>
      <c r="BA78" s="19">
        <f>[4]Sheet1!BA67</f>
        <v>14387.465196198553</v>
      </c>
      <c r="BB78" s="19">
        <f>[4]Sheet1!BB67</f>
        <v>32428.002003777085</v>
      </c>
      <c r="BC78" s="19">
        <f>[4]Sheet1!BC67</f>
        <v>2.2539065472314883</v>
      </c>
      <c r="BD78" s="19">
        <f>[4]Sheet1!BD67</f>
        <v>16551.120247404455</v>
      </c>
      <c r="BE78" s="19">
        <f>[4]Sheet1!BE67</f>
        <v>40014.348263640226</v>
      </c>
      <c r="BF78" s="19">
        <f>[4]Sheet1!BF67</f>
        <v>2.4176217479850206</v>
      </c>
      <c r="BG78" s="19">
        <f>[4]Sheet1!BG67</f>
        <v>19465.2189897278</v>
      </c>
      <c r="BH78" s="19">
        <f>[4]Sheet1!BH67</f>
        <v>49681.57159257718</v>
      </c>
      <c r="BI78" s="19">
        <f>[4]Sheet1!BI67</f>
        <v>2.5523253357075086</v>
      </c>
      <c r="BJ78" s="19">
        <f>[4]Sheet1!BJ67</f>
        <v>21576.110499086131</v>
      </c>
      <c r="BK78" s="19">
        <f>[4]Sheet1!BK67</f>
        <v>57502.516603857366</v>
      </c>
      <c r="BL78" s="19">
        <f>[4]Sheet1!BL67</f>
        <v>2.6651011361057368</v>
      </c>
      <c r="BM78" s="19">
        <f>[4]Sheet1!BM67</f>
        <v>23542.166949009206</v>
      </c>
      <c r="BN78" s="19">
        <f>[4]Sheet1!BN67</f>
        <v>64997.582097242121</v>
      </c>
      <c r="BO78" s="19">
        <f>[4]Sheet1!BO67</f>
        <v>2.7609005678203977</v>
      </c>
      <c r="BP78" s="19">
        <f>[4]Sheet1!BP67</f>
        <v>26982.041911953384</v>
      </c>
      <c r="BQ78" s="19">
        <f>[4]Sheet1!BQ67</f>
        <v>76717.724817340728</v>
      </c>
      <c r="BR78" s="19">
        <f>[4]Sheet1!BR67</f>
        <v>2.8432883273876248</v>
      </c>
      <c r="BS78" s="19">
        <f>[4]Sheet1!BS67</f>
        <v>28881.034168720947</v>
      </c>
      <c r="BT78" s="19">
        <f>[4]Sheet1!BT67</f>
        <v>84185.22506691821</v>
      </c>
      <c r="BU78" s="19">
        <f>[4]Sheet1!BU67</f>
        <v>2.9148964879551791</v>
      </c>
      <c r="BV78" s="19">
        <f>[4]Sheet1!BV67</f>
        <v>32160.529087658433</v>
      </c>
      <c r="BW78" s="19">
        <f>[4]Sheet1!BW67</f>
        <v>95764.77202652923</v>
      </c>
      <c r="BX78" s="19">
        <f>[4]Sheet1!BX67</f>
        <v>2.9777113357030824</v>
      </c>
      <c r="BY78" s="19">
        <f>[4]Sheet1!BY67</f>
        <v>37598.161677380733</v>
      </c>
      <c r="BZ78" s="19">
        <f>[4]Sheet1!BZ67</f>
        <v>111985.8404323385</v>
      </c>
      <c r="CA78" s="19">
        <f>[4]Sheet1!CA67</f>
        <v>2.9784924431480868</v>
      </c>
      <c r="CB78" s="19">
        <f>[4]Sheet1!CB67</f>
        <v>43326.893666917596</v>
      </c>
      <c r="CC78" s="19">
        <f>[4]Sheet1!CC67</f>
        <v>134423.75279923665</v>
      </c>
      <c r="CD78" s="19">
        <f>[4]Sheet1!CD67</f>
        <v>3.1025476654901847</v>
      </c>
      <c r="CE78" s="19">
        <f>[4]Sheet1!CE67</f>
        <v>50571.197061656581</v>
      </c>
      <c r="CF78" s="19">
        <f>[4]Sheet1!CF67</f>
        <v>164004.56776845208</v>
      </c>
      <c r="CG78" s="19">
        <f>[4]Sheet1!CG67</f>
        <v>3.2430430224638966</v>
      </c>
      <c r="CH78" s="19">
        <f>[4]Sheet1!CH67</f>
        <v>56712.661060777464</v>
      </c>
      <c r="CI78" s="19">
        <f>[4]Sheet1!CI67</f>
        <v>192265.92756393112</v>
      </c>
      <c r="CJ78" s="19">
        <f>[4]Sheet1!CJ67</f>
        <v>3.3901764432793025</v>
      </c>
      <c r="CK78" s="19">
        <f>[4]Sheet1!CK67</f>
        <v>67230.344533219279</v>
      </c>
      <c r="CL78" s="19">
        <f>[4]Sheet1!CL67</f>
        <v>240189.11811658234</v>
      </c>
      <c r="CM78" s="19">
        <f>[4]Sheet1!CM67</f>
        <v>3.5726295883832955</v>
      </c>
      <c r="CN78" s="19">
        <f>[4]Sheet1!CN67</f>
        <v>76166.678116938419</v>
      </c>
      <c r="CO78" s="19">
        <f>[4]Sheet1!CO67</f>
        <v>280766.97302511334</v>
      </c>
      <c r="CP78" s="19">
        <f>[4]Sheet1!CP67</f>
        <v>3.6862179100689261</v>
      </c>
      <c r="CQ78" s="19">
        <f>[4]Sheet1!CQ67</f>
        <v>81590.810093199252</v>
      </c>
      <c r="CR78" s="19">
        <f>[4]Sheet1!CR67</f>
        <v>312239.9246815716</v>
      </c>
      <c r="CS78" s="19">
        <f>[4]Sheet1!CS67</f>
        <v>3.8269006561511931</v>
      </c>
      <c r="CT78" s="19">
        <f>[4]Sheet1!CT67</f>
        <v>91742.80555871503</v>
      </c>
      <c r="CU78" s="19">
        <f>[4]Sheet1!CU67</f>
        <v>409304.3727409073</v>
      </c>
      <c r="CV78" s="19">
        <f>[4]Sheet1!CV67</f>
        <v>4.4614329183442525</v>
      </c>
      <c r="CW78" s="19">
        <f>[4]Sheet1!CW67</f>
        <v>92573.585011038798</v>
      </c>
      <c r="CX78" s="19">
        <f>[4]Sheet1!CX67</f>
        <v>472778.36351007794</v>
      </c>
      <c r="CY78" s="19">
        <f>[4]Sheet1!CY67</f>
        <v>5.1070547117053122</v>
      </c>
      <c r="CZ78" s="19">
        <f>[4]Sheet1!CZ67</f>
        <v>102899.05976309044</v>
      </c>
      <c r="DA78" s="19">
        <f>[4]Sheet1!DA67</f>
        <v>522141.78489571088</v>
      </c>
      <c r="DB78" s="19">
        <f>[4]Sheet1!DB67</f>
        <v>5.0743105534478508</v>
      </c>
      <c r="DC78" s="19">
        <f>[4]Sheet1!DC67</f>
        <v>116323.79254926807</v>
      </c>
      <c r="DD78" s="19">
        <f>[4]Sheet1!DD67</f>
        <v>591022.33554387267</v>
      </c>
      <c r="DE78" s="19">
        <f>[4]Sheet1!DE67</f>
        <v>5.080837914509619</v>
      </c>
      <c r="DF78" s="19">
        <f>[4]Sheet1!DF67</f>
        <v>126401.08935587776</v>
      </c>
      <c r="DG78" s="19">
        <f>[4]Sheet1!DG67</f>
        <v>646132.25010095141</v>
      </c>
      <c r="DH78" s="19">
        <f>[4]Sheet1!DH67</f>
        <v>5.1117617213075519</v>
      </c>
      <c r="DI78" s="19">
        <f>[4]Sheet1!DI67</f>
        <v>135112.21260890321</v>
      </c>
      <c r="DJ78" s="19">
        <f>[4]Sheet1!DJ67</f>
        <v>706853.16954376933</v>
      </c>
      <c r="DK78" s="19">
        <f>[4]Sheet1!DK67</f>
        <v>5.231600873785049</v>
      </c>
    </row>
    <row r="79" spans="1:115" ht="15" customHeight="1">
      <c r="A79" s="3">
        <v>66</v>
      </c>
      <c r="B79" s="19">
        <f>[4]Sheet1!B68</f>
        <v>691.28565623034535</v>
      </c>
      <c r="C79" s="19">
        <f>[4]Sheet1!C68</f>
        <v>1545.8252303047955</v>
      </c>
      <c r="D79" s="19">
        <f>[4]Sheet1!D68</f>
        <v>2.2361598513910237</v>
      </c>
      <c r="E79" s="19">
        <f>[4]Sheet1!E68</f>
        <v>771.72629042861854</v>
      </c>
      <c r="F79" s="19">
        <f>[4]Sheet1!F68</f>
        <v>1725.7033469194055</v>
      </c>
      <c r="G79" s="19">
        <f>[4]Sheet1!G68</f>
        <v>2.2361598513910237</v>
      </c>
      <c r="H79" s="19">
        <f>[4]Sheet1!H68</f>
        <v>878.31256690999817</v>
      </c>
      <c r="I79" s="19">
        <f>[4]Sheet1!I68</f>
        <v>1964.0472990963299</v>
      </c>
      <c r="J79" s="19">
        <f>[4]Sheet1!J68</f>
        <v>2.2361598513910237</v>
      </c>
      <c r="K79" s="19">
        <f>[4]Sheet1!K68</f>
        <v>987.41217629061953</v>
      </c>
      <c r="L79" s="19">
        <f>[4]Sheet1!L68</f>
        <v>2208.0114653957194</v>
      </c>
      <c r="M79" s="19">
        <f>[4]Sheet1!M68</f>
        <v>2.2361598513910241</v>
      </c>
      <c r="N79" s="19">
        <f>[4]Sheet1!N68</f>
        <v>1217.7705059877294</v>
      </c>
      <c r="O79" s="19">
        <f>[4]Sheet1!O68</f>
        <v>2723.1295136978924</v>
      </c>
      <c r="P79" s="19">
        <f>[4]Sheet1!P68</f>
        <v>2.2361598513910237</v>
      </c>
      <c r="Q79" s="19">
        <f>[4]Sheet1!Q68</f>
        <v>1472.5095435687908</v>
      </c>
      <c r="R79" s="19">
        <f>[4]Sheet1!R68</f>
        <v>3292.7667221186512</v>
      </c>
      <c r="S79" s="19">
        <f>[4]Sheet1!S68</f>
        <v>2.2361598513910237</v>
      </c>
      <c r="T79" s="19">
        <f>[4]Sheet1!T68</f>
        <v>1685.161096507142</v>
      </c>
      <c r="U79" s="19">
        <f>[4]Sheet1!U68</f>
        <v>3768.2895871353453</v>
      </c>
      <c r="V79" s="19">
        <f>[4]Sheet1!V68</f>
        <v>2.2361598513910237</v>
      </c>
      <c r="W79" s="19">
        <f>[4]Sheet1!W68</f>
        <v>1989.8458351341785</v>
      </c>
      <c r="X79" s="19">
        <f>[4]Sheet1!X68</f>
        <v>4449.6133669846922</v>
      </c>
      <c r="Y79" s="19">
        <f>[4]Sheet1!Y68</f>
        <v>2.2361598513910237</v>
      </c>
      <c r="Z79" s="19">
        <f>[4]Sheet1!Z68</f>
        <v>2349.4623702348654</v>
      </c>
      <c r="AA79" s="19">
        <f>[4]Sheet1!AA68</f>
        <v>5253.7734246731989</v>
      </c>
      <c r="AB79" s="19">
        <f>[4]Sheet1!AB68</f>
        <v>2.2361598513910237</v>
      </c>
      <c r="AC79" s="19">
        <f>[4]Sheet1!AC68</f>
        <v>2683.4888720202498</v>
      </c>
      <c r="AD79" s="19">
        <f>[4]Sheet1!AD68</f>
        <v>6000.7100772662679</v>
      </c>
      <c r="AE79" s="19">
        <f>[4]Sheet1!AE68</f>
        <v>2.2361598513910237</v>
      </c>
      <c r="AF79" s="19">
        <f>[4]Sheet1!AF68</f>
        <v>3226.8974349087448</v>
      </c>
      <c r="AG79" s="19">
        <f>[4]Sheet1!AG68</f>
        <v>7215.8584884996144</v>
      </c>
      <c r="AH79" s="19">
        <f>[4]Sheet1!AH68</f>
        <v>2.2361598513910237</v>
      </c>
      <c r="AI79" s="19">
        <f>[4]Sheet1!AI68</f>
        <v>3875.5583553158317</v>
      </c>
      <c r="AJ79" s="19">
        <f>[4]Sheet1!AJ68</f>
        <v>8666.3679958802913</v>
      </c>
      <c r="AK79" s="19">
        <f>[4]Sheet1!AK68</f>
        <v>2.2361598513910241</v>
      </c>
      <c r="AL79" s="19">
        <f>[4]Sheet1!AL68</f>
        <v>4418.5987994256393</v>
      </c>
      <c r="AM79" s="19">
        <f>[4]Sheet1!AM68</f>
        <v>9880.6932346801932</v>
      </c>
      <c r="AN79" s="19">
        <f>[4]Sheet1!AN68</f>
        <v>2.2361598513910237</v>
      </c>
      <c r="AO79" s="19">
        <f>[4]Sheet1!AO68</f>
        <v>5007.7737475450913</v>
      </c>
      <c r="AP79" s="19">
        <f>[4]Sheet1!AP68</f>
        <v>11198.182599110301</v>
      </c>
      <c r="AQ79" s="19">
        <f>[4]Sheet1!AQ68</f>
        <v>2.2361598513910237</v>
      </c>
      <c r="AR79" s="19">
        <f>[4]Sheet1!AR68</f>
        <v>6446.507610696056</v>
      </c>
      <c r="AS79" s="19">
        <f>[4]Sheet1!AS68</f>
        <v>14415.421500725197</v>
      </c>
      <c r="AT79" s="19">
        <f>[4]Sheet1!AT68</f>
        <v>2.2361598513910237</v>
      </c>
      <c r="AU79" s="19">
        <f>[4]Sheet1!AU68</f>
        <v>9071.1063861496368</v>
      </c>
      <c r="AV79" s="19">
        <f>[4]Sheet1!AV68</f>
        <v>20284.443908404537</v>
      </c>
      <c r="AW79" s="19">
        <f>[4]Sheet1!AW68</f>
        <v>2.2361598513910237</v>
      </c>
      <c r="AX79" s="19">
        <f>[4]Sheet1!AX68</f>
        <v>11878.357817053227</v>
      </c>
      <c r="AY79" s="19">
        <f>[4]Sheet1!AY68</f>
        <v>26561.906850951149</v>
      </c>
      <c r="AZ79" s="19">
        <f>[4]Sheet1!AZ68</f>
        <v>2.2361598513910237</v>
      </c>
      <c r="BA79" s="19">
        <f>[4]Sheet1!BA68</f>
        <v>14736.53865711125</v>
      </c>
      <c r="BB79" s="19">
        <f>[4]Sheet1!BB68</f>
        <v>32953.256093503966</v>
      </c>
      <c r="BC79" s="19">
        <f>[4]Sheet1!BC68</f>
        <v>2.2361598513910232</v>
      </c>
      <c r="BD79" s="19">
        <f>[4]Sheet1!BD68</f>
        <v>16958.78389969319</v>
      </c>
      <c r="BE79" s="19">
        <f>[4]Sheet1!BE68</f>
        <v>40698.256874103368</v>
      </c>
      <c r="BF79" s="19">
        <f>[4]Sheet1!BF68</f>
        <v>2.3998334500175842</v>
      </c>
      <c r="BG79" s="19">
        <f>[4]Sheet1!BG68</f>
        <v>19950.556324350844</v>
      </c>
      <c r="BH79" s="19">
        <f>[4]Sheet1!BH68</f>
        <v>50562.977698590956</v>
      </c>
      <c r="BI79" s="19">
        <f>[4]Sheet1!BI68</f>
        <v>2.534414423164522</v>
      </c>
      <c r="BJ79" s="19">
        <f>[4]Sheet1!BJ68</f>
        <v>22119.55303033051</v>
      </c>
      <c r="BK79" s="19">
        <f>[4]Sheet1!BK68</f>
        <v>58551.044636616629</v>
      </c>
      <c r="BL79" s="19">
        <f>[4]Sheet1!BL68</f>
        <v>2.6470265722065434</v>
      </c>
      <c r="BM79" s="19">
        <f>[4]Sheet1!BM68</f>
        <v>24140.201905812526</v>
      </c>
      <c r="BN79" s="19">
        <f>[4]Sheet1!BN68</f>
        <v>66207.956923651043</v>
      </c>
      <c r="BO79" s="19">
        <f>[4]Sheet1!BO68</f>
        <v>2.7426430475591572</v>
      </c>
      <c r="BP79" s="19">
        <f>[4]Sheet1!BP68</f>
        <v>27672.459207255048</v>
      </c>
      <c r="BQ79" s="19">
        <f>[4]Sheet1!BQ68</f>
        <v>78170.310880063116</v>
      </c>
      <c r="BR79" s="19">
        <f>[4]Sheet1!BR68</f>
        <v>2.8248414893161629</v>
      </c>
      <c r="BS79" s="19">
        <f>[4]Sheet1!BS68</f>
        <v>29624.694767049034</v>
      </c>
      <c r="BT79" s="19">
        <f>[4]Sheet1!BT68</f>
        <v>85800.847501292301</v>
      </c>
      <c r="BU79" s="19">
        <f>[4]Sheet1!BU68</f>
        <v>2.8962609801038997</v>
      </c>
      <c r="BV79" s="19">
        <f>[4]Sheet1!BV68</f>
        <v>32993.177648831545</v>
      </c>
      <c r="BW79" s="19">
        <f>[4]Sheet1!BW68</f>
        <v>97623.240195821854</v>
      </c>
      <c r="BX79" s="19">
        <f>[4]Sheet1!BX68</f>
        <v>2.9588917210367334</v>
      </c>
      <c r="BY79" s="19">
        <f>[4]Sheet1!BY68</f>
        <v>38571.592653534681</v>
      </c>
      <c r="BZ79" s="19">
        <f>[4]Sheet1!BZ68</f>
        <v>114159.39818595085</v>
      </c>
      <c r="CA79" s="19">
        <f>[4]Sheet1!CA68</f>
        <v>2.9596755107152504</v>
      </c>
      <c r="CB79" s="19">
        <f>[4]Sheet1!CB68</f>
        <v>44448.643734322461</v>
      </c>
      <c r="CC79" s="19">
        <f>[4]Sheet1!CC68</f>
        <v>137086.57581349873</v>
      </c>
      <c r="CD79" s="19">
        <f>[4]Sheet1!CD68</f>
        <v>3.0841565522873959</v>
      </c>
      <c r="CE79" s="19">
        <f>[4]Sheet1!CE68</f>
        <v>51880.504951319104</v>
      </c>
      <c r="CF79" s="19">
        <f>[4]Sheet1!CF68</f>
        <v>167321.58888123409</v>
      </c>
      <c r="CG79" s="19">
        <f>[4]Sheet1!CG68</f>
        <v>3.2251341624033247</v>
      </c>
      <c r="CH79" s="19">
        <f>[4]Sheet1!CH68</f>
        <v>58180.973833364245</v>
      </c>
      <c r="CI79" s="19">
        <f>[4]Sheet1!CI68</f>
        <v>196231.19549316284</v>
      </c>
      <c r="CJ79" s="19">
        <f>[4]Sheet1!CJ68</f>
        <v>3.3727726190212519</v>
      </c>
      <c r="CK79" s="19">
        <f>[4]Sheet1!CK68</f>
        <v>68970.964206800374</v>
      </c>
      <c r="CL79" s="19">
        <f>[4]Sheet1!CL68</f>
        <v>245250.54360120639</v>
      </c>
      <c r="CM79" s="19">
        <f>[4]Sheet1!CM68</f>
        <v>3.5558520374726799</v>
      </c>
      <c r="CN79" s="19">
        <f>[4]Sheet1!CN68</f>
        <v>78138.662930078266</v>
      </c>
      <c r="CO79" s="19">
        <f>[4]Sheet1!CO68</f>
        <v>286755.62909060431</v>
      </c>
      <c r="CP79" s="19">
        <f>[4]Sheet1!CP68</f>
        <v>3.669830252242801</v>
      </c>
      <c r="CQ79" s="19">
        <f>[4]Sheet1!CQ68</f>
        <v>83703.227785205454</v>
      </c>
      <c r="CR79" s="19">
        <f>[4]Sheet1!CR68</f>
        <v>318992.6572806511</v>
      </c>
      <c r="CS79" s="19">
        <f>[4]Sheet1!CS68</f>
        <v>3.8109958925267762</v>
      </c>
      <c r="CT79" s="19">
        <f>[4]Sheet1!CT68</f>
        <v>94837.142502755378</v>
      </c>
      <c r="CU79" s="19">
        <f>[4]Sheet1!CU68</f>
        <v>418600.31430157984</v>
      </c>
      <c r="CV79" s="19">
        <f>[4]Sheet1!CV68</f>
        <v>4.4138857757066852</v>
      </c>
      <c r="CW79" s="19">
        <f>[4]Sheet1!CW68</f>
        <v>95821.898256929504</v>
      </c>
      <c r="CX79" s="19">
        <f>[4]Sheet1!CX68</f>
        <v>483911.92683239281</v>
      </c>
      <c r="CY79" s="19">
        <f>[4]Sheet1!CY68</f>
        <v>5.0501183511817773</v>
      </c>
      <c r="CZ79" s="19">
        <f>[4]Sheet1!CZ68</f>
        <v>106509.63562291765</v>
      </c>
      <c r="DA79" s="19">
        <f>[4]Sheet1!DA68</f>
        <v>534418.06594543508</v>
      </c>
      <c r="DB79" s="19">
        <f>[4]Sheet1!DB68</f>
        <v>5.0175560438256213</v>
      </c>
      <c r="DC79" s="19">
        <f>[4]Sheet1!DC68</f>
        <v>120405.43326631859</v>
      </c>
      <c r="DD79" s="19">
        <f>[4]Sheet1!DD68</f>
        <v>604922.57451337413</v>
      </c>
      <c r="DE79" s="19">
        <f>[4]Sheet1!DE68</f>
        <v>5.0240471555413695</v>
      </c>
      <c r="DF79" s="19">
        <f>[4]Sheet1!DF68</f>
        <v>130836.38381801969</v>
      </c>
      <c r="DG79" s="19">
        <f>[4]Sheet1!DG68</f>
        <v>661351.65103085968</v>
      </c>
      <c r="DH79" s="19">
        <f>[4]Sheet1!DH68</f>
        <v>5.054799221222237</v>
      </c>
      <c r="DI79" s="19">
        <f>[4]Sheet1!DI68</f>
        <v>139853.3948407594</v>
      </c>
      <c r="DJ79" s="19">
        <f>[4]Sheet1!DJ68</f>
        <v>723597.66428848845</v>
      </c>
      <c r="DK79" s="19">
        <f>[4]Sheet1!DK68</f>
        <v>5.1739728242735543</v>
      </c>
    </row>
    <row r="80" spans="1:115" ht="15" customHeight="1">
      <c r="A80" s="3">
        <v>67</v>
      </c>
      <c r="B80" s="19">
        <f>[4]Sheet1!B69</f>
        <v>704.24066189224584</v>
      </c>
      <c r="C80" s="19">
        <f>[4]Sheet1!C69</f>
        <v>1571.5172940816237</v>
      </c>
      <c r="D80" s="19">
        <f>[4]Sheet1!D69</f>
        <v>2.2315060449066739</v>
      </c>
      <c r="E80" s="19">
        <f>[4]Sheet1!E69</f>
        <v>786.18878993491353</v>
      </c>
      <c r="F80" s="19">
        <f>[4]Sheet1!F69</f>
        <v>1754.3850371776227</v>
      </c>
      <c r="G80" s="19">
        <f>[4]Sheet1!G69</f>
        <v>2.2315060449066739</v>
      </c>
      <c r="H80" s="19">
        <f>[4]Sheet1!H69</f>
        <v>894.77254141501794</v>
      </c>
      <c r="I80" s="19">
        <f>[4]Sheet1!I69</f>
        <v>1996.6903349841198</v>
      </c>
      <c r="J80" s="19">
        <f>[4]Sheet1!J69</f>
        <v>2.2315060449066739</v>
      </c>
      <c r="K80" s="19">
        <f>[4]Sheet1!K69</f>
        <v>1005.9167267889335</v>
      </c>
      <c r="L80" s="19">
        <f>[4]Sheet1!L69</f>
        <v>2244.7092565022399</v>
      </c>
      <c r="M80" s="19">
        <f>[4]Sheet1!M69</f>
        <v>2.2315060449066735</v>
      </c>
      <c r="N80" s="19">
        <f>[4]Sheet1!N69</f>
        <v>1240.5920757075407</v>
      </c>
      <c r="O80" s="19">
        <f>[4]Sheet1!O69</f>
        <v>2768.3887162046954</v>
      </c>
      <c r="P80" s="19">
        <f>[4]Sheet1!P69</f>
        <v>2.2315060449066739</v>
      </c>
      <c r="Q80" s="19">
        <f>[4]Sheet1!Q69</f>
        <v>1500.1050379960318</v>
      </c>
      <c r="R80" s="19">
        <f>[4]Sheet1!R69</f>
        <v>3347.4934602831008</v>
      </c>
      <c r="S80" s="19">
        <f>[4]Sheet1!S69</f>
        <v>2.2315060449066739</v>
      </c>
      <c r="T80" s="19">
        <f>[4]Sheet1!T69</f>
        <v>1716.7417771558808</v>
      </c>
      <c r="U80" s="19">
        <f>[4]Sheet1!U69</f>
        <v>3830.9196532671745</v>
      </c>
      <c r="V80" s="19">
        <f>[4]Sheet1!V69</f>
        <v>2.2315060449066744</v>
      </c>
      <c r="W80" s="19">
        <f>[4]Sheet1!W69</f>
        <v>2027.1364455036239</v>
      </c>
      <c r="X80" s="19">
        <f>[4]Sheet1!X69</f>
        <v>4523.5672319919659</v>
      </c>
      <c r="Y80" s="19">
        <f>[4]Sheet1!Y69</f>
        <v>2.2315060449066744</v>
      </c>
      <c r="Z80" s="19">
        <f>[4]Sheet1!Z69</f>
        <v>2393.4923570203464</v>
      </c>
      <c r="AA80" s="19">
        <f>[4]Sheet1!AA69</f>
        <v>5341.0926631288266</v>
      </c>
      <c r="AB80" s="19">
        <f>[4]Sheet1!AB69</f>
        <v>2.2315060449066744</v>
      </c>
      <c r="AC80" s="19">
        <f>[4]Sheet1!AC69</f>
        <v>2733.7786664306304</v>
      </c>
      <c r="AD80" s="19">
        <f>[4]Sheet1!AD69</f>
        <v>6100.4436195768576</v>
      </c>
      <c r="AE80" s="19">
        <f>[4]Sheet1!AE69</f>
        <v>2.2315060449066739</v>
      </c>
      <c r="AF80" s="19">
        <f>[4]Sheet1!AF69</f>
        <v>3287.3709514107059</v>
      </c>
      <c r="AG80" s="19">
        <f>[4]Sheet1!AG69</f>
        <v>7335.7881499235946</v>
      </c>
      <c r="AH80" s="19">
        <f>[4]Sheet1!AH69</f>
        <v>2.2315060449066739</v>
      </c>
      <c r="AI80" s="19">
        <f>[4]Sheet1!AI69</f>
        <v>3948.1880706637994</v>
      </c>
      <c r="AJ80" s="19">
        <f>[4]Sheet1!AJ69</f>
        <v>8810.4055461146854</v>
      </c>
      <c r="AK80" s="19">
        <f>[4]Sheet1!AK69</f>
        <v>2.2315060449066735</v>
      </c>
      <c r="AL80" s="19">
        <f>[4]Sheet1!AL69</f>
        <v>4501.405338152882</v>
      </c>
      <c r="AM80" s="19">
        <f>[4]Sheet1!AM69</f>
        <v>10044.913222663326</v>
      </c>
      <c r="AN80" s="19">
        <f>[4]Sheet1!AN69</f>
        <v>2.2315060449066739</v>
      </c>
      <c r="AO80" s="19">
        <f>[4]Sheet1!AO69</f>
        <v>5101.621691109749</v>
      </c>
      <c r="AP80" s="19">
        <f>[4]Sheet1!AP69</f>
        <v>11384.299642538414</v>
      </c>
      <c r="AQ80" s="19">
        <f>[4]Sheet1!AQ69</f>
        <v>2.2315060449066739</v>
      </c>
      <c r="AR80" s="19">
        <f>[4]Sheet1!AR69</f>
        <v>6567.31807717017</v>
      </c>
      <c r="AS80" s="19">
        <f>[4]Sheet1!AS69</f>
        <v>14655.00998803011</v>
      </c>
      <c r="AT80" s="19">
        <f>[4]Sheet1!AT69</f>
        <v>2.2315060449066739</v>
      </c>
      <c r="AU80" s="19">
        <f>[4]Sheet1!AU69</f>
        <v>9241.1030200058904</v>
      </c>
      <c r="AV80" s="19">
        <f>[4]Sheet1!AV69</f>
        <v>20621.577250748465</v>
      </c>
      <c r="AW80" s="19">
        <f>[4]Sheet1!AW69</f>
        <v>2.2315060449066739</v>
      </c>
      <c r="AX80" s="19">
        <f>[4]Sheet1!AX69</f>
        <v>12100.963611614556</v>
      </c>
      <c r="AY80" s="19">
        <f>[4]Sheet1!AY69</f>
        <v>27003.373448513576</v>
      </c>
      <c r="AZ80" s="19">
        <f>[4]Sheet1!AZ69</f>
        <v>2.2315060449066739</v>
      </c>
      <c r="BA80" s="19">
        <f>[4]Sheet1!BA69</f>
        <v>15012.708052525519</v>
      </c>
      <c r="BB80" s="19">
        <f>[4]Sheet1!BB69</f>
        <v>33500.948769629795</v>
      </c>
      <c r="BC80" s="19">
        <f>[4]Sheet1!BC69</f>
        <v>2.2315060449066739</v>
      </c>
      <c r="BD80" s="19">
        <f>[4]Sheet1!BD69</f>
        <v>17301.549640174442</v>
      </c>
      <c r="BE80" s="19">
        <f>[4]Sheet1!BE69</f>
        <v>41412.31441634267</v>
      </c>
      <c r="BF80" s="19">
        <f>[4]Sheet1!BF69</f>
        <v>2.3935609975757717</v>
      </c>
      <c r="BG80" s="19">
        <f>[4]Sheet1!BG69</f>
        <v>20377.925666117753</v>
      </c>
      <c r="BH80" s="19">
        <f>[4]Sheet1!BH69</f>
        <v>51484.036509815502</v>
      </c>
      <c r="BI80" s="19">
        <f>[4]Sheet1!BI69</f>
        <v>2.5264611007693332</v>
      </c>
      <c r="BJ80" s="19">
        <f>[4]Sheet1!BJ69</f>
        <v>22615.775994850828</v>
      </c>
      <c r="BK80" s="19">
        <f>[4]Sheet1!BK69</f>
        <v>59647.418981936331</v>
      </c>
      <c r="BL80" s="19">
        <f>[4]Sheet1!BL69</f>
        <v>2.6374252643604574</v>
      </c>
      <c r="BM80" s="19">
        <f>[4]Sheet1!BM69</f>
        <v>24702.503567307824</v>
      </c>
      <c r="BN80" s="19">
        <f>[4]Sheet1!BN69</f>
        <v>67474.146683579645</v>
      </c>
      <c r="BO80" s="19">
        <f>[4]Sheet1!BO69</f>
        <v>2.7314699702291447</v>
      </c>
      <c r="BP80" s="19">
        <f>[4]Sheet1!BP69</f>
        <v>28337.484669557209</v>
      </c>
      <c r="BQ80" s="19">
        <f>[4]Sheet1!BQ69</f>
        <v>79690.424339985693</v>
      </c>
      <c r="BR80" s="19">
        <f>[4]Sheet1!BR69</f>
        <v>2.8121911760783993</v>
      </c>
      <c r="BS80" s="19">
        <f>[4]Sheet1!BS69</f>
        <v>30355.654918885688</v>
      </c>
      <c r="BT80" s="19">
        <f>[4]Sheet1!BT69</f>
        <v>87492.059133518371</v>
      </c>
      <c r="BU80" s="19">
        <f>[4]Sheet1!BU69</f>
        <v>2.8822326307012216</v>
      </c>
      <c r="BV80" s="19">
        <f>[4]Sheet1!BV69</f>
        <v>33825.826210004729</v>
      </c>
      <c r="BW80" s="19">
        <f>[4]Sheet1!BW69</f>
        <v>99569.111068475206</v>
      </c>
      <c r="BX80" s="19">
        <f>[4]Sheet1!BX69</f>
        <v>2.9435825292280802</v>
      </c>
      <c r="BY80" s="19">
        <f>[4]Sheet1!BY69</f>
        <v>39545.023629688687</v>
      </c>
      <c r="BZ80" s="19">
        <f>[4]Sheet1!BZ69</f>
        <v>116435.18878830325</v>
      </c>
      <c r="CA80" s="19">
        <f>[4]Sheet1!CA69</f>
        <v>2.9443701912694968</v>
      </c>
      <c r="CB80" s="19">
        <f>[4]Sheet1!CB69</f>
        <v>45570.393801727558</v>
      </c>
      <c r="CC80" s="19">
        <f>[4]Sheet1!CC69</f>
        <v>139876.78963276654</v>
      </c>
      <c r="CD80" s="19">
        <f>[4]Sheet1!CD69</f>
        <v>3.0694663346855662</v>
      </c>
      <c r="CE80" s="19">
        <f>[4]Sheet1!CE69</f>
        <v>53189.812840981613</v>
      </c>
      <c r="CF80" s="19">
        <f>[4]Sheet1!CF69</f>
        <v>170799.96551216839</v>
      </c>
      <c r="CG80" s="19">
        <f>[4]Sheet1!CG69</f>
        <v>3.2111405622501206</v>
      </c>
      <c r="CH80" s="19">
        <f>[4]Sheet1!CH69</f>
        <v>59649.286605951063</v>
      </c>
      <c r="CI80" s="19">
        <f>[4]Sheet1!CI69</f>
        <v>200392.28844149355</v>
      </c>
      <c r="CJ80" s="19">
        <f>[4]Sheet1!CJ69</f>
        <v>3.3595085514652392</v>
      </c>
      <c r="CK80" s="19">
        <f>[4]Sheet1!CK69</f>
        <v>70711.583880381659</v>
      </c>
      <c r="CL80" s="19">
        <f>[4]Sheet1!CL69</f>
        <v>250565.97600544756</v>
      </c>
      <c r="CM80" s="19">
        <f>[4]Sheet1!CM69</f>
        <v>3.5434926253287475</v>
      </c>
      <c r="CN80" s="19">
        <f>[4]Sheet1!CN69</f>
        <v>80110.647743218273</v>
      </c>
      <c r="CO80" s="19">
        <f>[4]Sheet1!CO69</f>
        <v>293047.47689255496</v>
      </c>
      <c r="CP80" s="19">
        <f>[4]Sheet1!CP69</f>
        <v>3.6580340460093552</v>
      </c>
      <c r="CQ80" s="19">
        <f>[4]Sheet1!CQ69</f>
        <v>85815.645477211772</v>
      </c>
      <c r="CR80" s="19">
        <f>[4]Sheet1!CR69</f>
        <v>326090.63359885814</v>
      </c>
      <c r="CS80" s="19">
        <f>[4]Sheet1!CS69</f>
        <v>3.7998972306914718</v>
      </c>
      <c r="CT80" s="19">
        <f>[4]Sheet1!CT69</f>
        <v>98091.315693167926</v>
      </c>
      <c r="CU80" s="19">
        <f>[4]Sheet1!CU69</f>
        <v>428360.99077051005</v>
      </c>
      <c r="CV80" s="19">
        <f>[4]Sheet1!CV69</f>
        <v>4.3669614149170339</v>
      </c>
      <c r="CW80" s="19">
        <f>[4]Sheet1!CW69</f>
        <v>98535.043976241795</v>
      </c>
      <c r="CX80" s="19">
        <f>[4]Sheet1!CX69</f>
        <v>495632.11036268366</v>
      </c>
      <c r="CY80" s="19">
        <f>[4]Sheet1!CY69</f>
        <v>5.0300085163831421</v>
      </c>
      <c r="CZ80" s="19">
        <f>[4]Sheet1!CZ69</f>
        <v>109525.3526360956</v>
      </c>
      <c r="DA80" s="19">
        <f>[4]Sheet1!DA69</f>
        <v>547340.39392491954</v>
      </c>
      <c r="DB80" s="19">
        <f>[4]Sheet1!DB69</f>
        <v>4.997385361026776</v>
      </c>
      <c r="DC80" s="19">
        <f>[4]Sheet1!DC69</f>
        <v>123814.60679111576</v>
      </c>
      <c r="DD80" s="19">
        <f>[4]Sheet1!DD69</f>
        <v>619554.49970751384</v>
      </c>
      <c r="DE80" s="19">
        <f>[4]Sheet1!DE69</f>
        <v>5.0038886021965672</v>
      </c>
      <c r="DF80" s="19">
        <f>[4]Sheet1!DF69</f>
        <v>134540.95404765059</v>
      </c>
      <c r="DG80" s="19">
        <f>[4]Sheet1!DG69</f>
        <v>677373.08996664814</v>
      </c>
      <c r="DH80" s="19">
        <f>[4]Sheet1!DH69</f>
        <v>5.0346981315945012</v>
      </c>
      <c r="DI80" s="19">
        <f>[4]Sheet1!DI69</f>
        <v>143813.49274764353</v>
      </c>
      <c r="DJ80" s="19">
        <f>[4]Sheet1!DJ69</f>
        <v>741228.32259772462</v>
      </c>
      <c r="DK80" s="19">
        <f>[4]Sheet1!DK69</f>
        <v>5.1540944346466411</v>
      </c>
    </row>
    <row r="81" spans="1:115" ht="15" customHeight="1">
      <c r="A81" s="3">
        <v>68</v>
      </c>
      <c r="B81" s="19">
        <f>[4]Sheet1!B70</f>
        <v>715.25528732975113</v>
      </c>
      <c r="C81" s="19">
        <f>[4]Sheet1!C70</f>
        <v>1598.4444843235203</v>
      </c>
      <c r="D81" s="19">
        <f>[4]Sheet1!D70</f>
        <v>2.2347887707212379</v>
      </c>
      <c r="E81" s="19">
        <f>[4]Sheet1!E70</f>
        <v>798.48511917700944</v>
      </c>
      <c r="F81" s="19">
        <f>[4]Sheet1!F70</f>
        <v>1784.4455779247899</v>
      </c>
      <c r="G81" s="19">
        <f>[4]Sheet1!G70</f>
        <v>2.2347887707212375</v>
      </c>
      <c r="H81" s="19">
        <f>[4]Sheet1!H70</f>
        <v>908.76716701497946</v>
      </c>
      <c r="I81" s="19">
        <f>[4]Sheet1!I70</f>
        <v>2030.9026600452278</v>
      </c>
      <c r="J81" s="19">
        <f>[4]Sheet1!J70</f>
        <v>2.2347887707212379</v>
      </c>
      <c r="K81" s="19">
        <f>[4]Sheet1!K70</f>
        <v>1021.649695028982</v>
      </c>
      <c r="L81" s="19">
        <f>[4]Sheet1!L70</f>
        <v>2283.1712660615458</v>
      </c>
      <c r="M81" s="19">
        <f>[4]Sheet1!M70</f>
        <v>2.2347887707212375</v>
      </c>
      <c r="N81" s="19">
        <f>[4]Sheet1!N70</f>
        <v>1259.9954668692208</v>
      </c>
      <c r="O81" s="19">
        <f>[4]Sheet1!O70</f>
        <v>2815.8237205189985</v>
      </c>
      <c r="P81" s="19">
        <f>[4]Sheet1!P70</f>
        <v>2.2347887707212384</v>
      </c>
      <c r="Q81" s="19">
        <f>[4]Sheet1!Q70</f>
        <v>1523.5673229854337</v>
      </c>
      <c r="R81" s="19">
        <f>[4]Sheet1!R70</f>
        <v>3404.8511448456647</v>
      </c>
      <c r="S81" s="19">
        <f>[4]Sheet1!S70</f>
        <v>2.2347887707212379</v>
      </c>
      <c r="T81" s="19">
        <f>[4]Sheet1!T70</f>
        <v>1743.5923534879564</v>
      </c>
      <c r="U81" s="19">
        <f>[4]Sheet1!U70</f>
        <v>3896.5606122903005</v>
      </c>
      <c r="V81" s="19">
        <f>[4]Sheet1!V70</f>
        <v>2.2347887707212379</v>
      </c>
      <c r="W81" s="19">
        <f>[4]Sheet1!W70</f>
        <v>2058.8417273286527</v>
      </c>
      <c r="X81" s="19">
        <f>[4]Sheet1!X70</f>
        <v>4601.076372926389</v>
      </c>
      <c r="Y81" s="19">
        <f>[4]Sheet1!Y70</f>
        <v>2.2347887707212375</v>
      </c>
      <c r="Z81" s="19">
        <f>[4]Sheet1!Z70</f>
        <v>2430.9276021385058</v>
      </c>
      <c r="AA81" s="19">
        <f>[4]Sheet1!AA70</f>
        <v>5432.6097076954375</v>
      </c>
      <c r="AB81" s="19">
        <f>[4]Sheet1!AB70</f>
        <v>2.2347887707212379</v>
      </c>
      <c r="AC81" s="19">
        <f>[4]Sheet1!AC70</f>
        <v>2776.5361351045758</v>
      </c>
      <c r="AD81" s="19">
        <f>[4]Sheet1!AD70</f>
        <v>6204.9717762334512</v>
      </c>
      <c r="AE81" s="19">
        <f>[4]Sheet1!AE70</f>
        <v>2.2347887707212375</v>
      </c>
      <c r="AF81" s="19">
        <f>[4]Sheet1!AF70</f>
        <v>3338.786840414662</v>
      </c>
      <c r="AG81" s="19">
        <f>[4]Sheet1!AG70</f>
        <v>7461.4833387905283</v>
      </c>
      <c r="AH81" s="19">
        <f>[4]Sheet1!AH70</f>
        <v>2.2347887707212379</v>
      </c>
      <c r="AI81" s="19">
        <f>[4]Sheet1!AI70</f>
        <v>4009.9394223087606</v>
      </c>
      <c r="AJ81" s="19">
        <f>[4]Sheet1!AJ70</f>
        <v>8961.3675922480252</v>
      </c>
      <c r="AK81" s="19">
        <f>[4]Sheet1!AK70</f>
        <v>2.2347887707212375</v>
      </c>
      <c r="AL81" s="19">
        <f>[4]Sheet1!AL70</f>
        <v>4571.8092446937508</v>
      </c>
      <c r="AM81" s="19">
        <f>[4]Sheet1!AM70</f>
        <v>10217.027961921138</v>
      </c>
      <c r="AN81" s="19">
        <f>[4]Sheet1!AN70</f>
        <v>2.2347887707212379</v>
      </c>
      <c r="AO81" s="19">
        <f>[4]Sheet1!AO70</f>
        <v>5181.4132383635542</v>
      </c>
      <c r="AP81" s="19">
        <f>[4]Sheet1!AP70</f>
        <v>11579.364121561237</v>
      </c>
      <c r="AQ81" s="19">
        <f>[4]Sheet1!AQ70</f>
        <v>2.2347887707212379</v>
      </c>
      <c r="AR81" s="19">
        <f>[4]Sheet1!AR70</f>
        <v>6670.0337433667564</v>
      </c>
      <c r="AS81" s="19">
        <f>[4]Sheet1!AS70</f>
        <v>14906.116510007769</v>
      </c>
      <c r="AT81" s="19">
        <f>[4]Sheet1!AT70</f>
        <v>2.2347887707212375</v>
      </c>
      <c r="AU81" s="19">
        <f>[4]Sheet1!AU70</f>
        <v>9385.6378273560767</v>
      </c>
      <c r="AV81" s="19">
        <f>[4]Sheet1!AV70</f>
        <v>20974.918022631839</v>
      </c>
      <c r="AW81" s="19">
        <f>[4]Sheet1!AW70</f>
        <v>2.2347887707212379</v>
      </c>
      <c r="AX81" s="19">
        <f>[4]Sheet1!AX70</f>
        <v>12290.227862924157</v>
      </c>
      <c r="AY81" s="19">
        <f>[4]Sheet1!AY70</f>
        <v>27466.063217668183</v>
      </c>
      <c r="AZ81" s="19">
        <f>[4]Sheet1!AZ70</f>
        <v>2.2347887707212379</v>
      </c>
      <c r="BA81" s="19">
        <f>[4]Sheet1!BA70</f>
        <v>15247.51323340911</v>
      </c>
      <c r="BB81" s="19">
        <f>[4]Sheet1!BB70</f>
        <v>34074.971355446149</v>
      </c>
      <c r="BC81" s="19">
        <f>[4]Sheet1!BC70</f>
        <v>2.2347887707212375</v>
      </c>
      <c r="BD81" s="19">
        <f>[4]Sheet1!BD70</f>
        <v>17607.493687266629</v>
      </c>
      <c r="BE81" s="19">
        <f>[4]Sheet1!BE70</f>
        <v>42160.935185351889</v>
      </c>
      <c r="BF81" s="19">
        <f>[4]Sheet1!BF70</f>
        <v>2.3944881613583537</v>
      </c>
      <c r="BG81" s="19">
        <f>[4]Sheet1!BG70</f>
        <v>20772.405202960566</v>
      </c>
      <c r="BH81" s="19">
        <f>[4]Sheet1!BH70</f>
        <v>52449.888044849846</v>
      </c>
      <c r="BI81" s="19">
        <f>[4]Sheet1!BI70</f>
        <v>2.5249790542972113</v>
      </c>
      <c r="BJ81" s="19">
        <f>[4]Sheet1!BJ70</f>
        <v>23085.207582584826</v>
      </c>
      <c r="BK81" s="19">
        <f>[4]Sheet1!BK70</f>
        <v>60797.281207899447</v>
      </c>
      <c r="BL81" s="19">
        <f>[4]Sheet1!BL70</f>
        <v>2.6336034012431453</v>
      </c>
      <c r="BM81" s="19">
        <f>[4]Sheet1!BM70</f>
        <v>25244.530917858876</v>
      </c>
      <c r="BN81" s="19">
        <f>[4]Sheet1!BN70</f>
        <v>68802.259318723474</v>
      </c>
      <c r="BO81" s="19">
        <f>[4]Sheet1!BO70</f>
        <v>2.7254322745228876</v>
      </c>
      <c r="BP81" s="19">
        <f>[4]Sheet1!BP70</f>
        <v>28988.103346444241</v>
      </c>
      <c r="BQ81" s="19">
        <f>[4]Sheet1!BQ70</f>
        <v>81285.014247502186</v>
      </c>
      <c r="BR81" s="19">
        <f>[4]Sheet1!BR70</f>
        <v>2.8040818426802256</v>
      </c>
      <c r="BS81" s="19">
        <f>[4]Sheet1!BS70</f>
        <v>31079.409107793876</v>
      </c>
      <c r="BT81" s="19">
        <f>[4]Sheet1!BT70</f>
        <v>89266.254653488621</v>
      </c>
      <c r="BU81" s="19">
        <f>[4]Sheet1!BU70</f>
        <v>2.8721992218025489</v>
      </c>
      <c r="BV81" s="19">
        <f>[4]Sheet1!BV70</f>
        <v>34658.474771177811</v>
      </c>
      <c r="BW81" s="19">
        <f>[4]Sheet1!BW70</f>
        <v>101610.57857697636</v>
      </c>
      <c r="BX81" s="19">
        <f>[4]Sheet1!BX70</f>
        <v>2.9317671723245105</v>
      </c>
      <c r="BY81" s="19">
        <f>[4]Sheet1!BY70</f>
        <v>40518.454605842562</v>
      </c>
      <c r="BZ81" s="19">
        <f>[4]Sheet1!BZ70</f>
        <v>118822.79656896506</v>
      </c>
      <c r="CA81" s="19">
        <f>[4]Sheet1!CA70</f>
        <v>2.932559934105468</v>
      </c>
      <c r="CB81" s="19">
        <f>[4]Sheet1!CB70</f>
        <v>46692.143869132429</v>
      </c>
      <c r="CC81" s="19">
        <f>[4]Sheet1!CC70</f>
        <v>142806.33714500931</v>
      </c>
      <c r="CD81" s="19">
        <f>[4]Sheet1!CD70</f>
        <v>3.0584660568438093</v>
      </c>
      <c r="CE81" s="19">
        <f>[4]Sheet1!CE70</f>
        <v>54499.120730644107</v>
      </c>
      <c r="CF81" s="19">
        <f>[4]Sheet1!CF70</f>
        <v>174454.82487503928</v>
      </c>
      <c r="CG81" s="19">
        <f>[4]Sheet1!CG70</f>
        <v>3.2010576048972057</v>
      </c>
      <c r="CH81" s="19">
        <f>[4]Sheet1!CH70</f>
        <v>61117.599378537707</v>
      </c>
      <c r="CI81" s="19">
        <f>[4]Sheet1!CI70</f>
        <v>204767.56487549777</v>
      </c>
      <c r="CJ81" s="19">
        <f>[4]Sheet1!CJ70</f>
        <v>3.3503862546571939</v>
      </c>
      <c r="CK81" s="19">
        <f>[4]Sheet1!CK70</f>
        <v>72452.203553962783</v>
      </c>
      <c r="CL81" s="19">
        <f>[4]Sheet1!CL70</f>
        <v>256159.22847802</v>
      </c>
      <c r="CM81" s="19">
        <f>[4]Sheet1!CM70</f>
        <v>3.5355615966494551</v>
      </c>
      <c r="CN81" s="19">
        <f>[4]Sheet1!CN70</f>
        <v>82082.632556358076</v>
      </c>
      <c r="CO81" s="19">
        <f>[4]Sheet1!CO70</f>
        <v>299670.94065625838</v>
      </c>
      <c r="CP81" s="19">
        <f>[4]Sheet1!CP70</f>
        <v>3.6508446588930221</v>
      </c>
      <c r="CQ81" s="19">
        <f>[4]Sheet1!CQ70</f>
        <v>87928.063169218032</v>
      </c>
      <c r="CR81" s="19">
        <f>[4]Sheet1!CR70</f>
        <v>333566.2204710737</v>
      </c>
      <c r="CS81" s="19">
        <f>[4]Sheet1!CS70</f>
        <v>3.7936263855729848</v>
      </c>
      <c r="CT81" s="19">
        <f>[4]Sheet1!CT70</f>
        <v>100372.49907002377</v>
      </c>
      <c r="CU81" s="19">
        <f>[4]Sheet1!CU70</f>
        <v>438643.86447288585</v>
      </c>
      <c r="CV81" s="19">
        <f>[4]Sheet1!CV70</f>
        <v>4.3701598399664316</v>
      </c>
      <c r="CW81" s="19">
        <f>[4]Sheet1!CW70</f>
        <v>102639.82865948786</v>
      </c>
      <c r="CX81" s="19">
        <f>[4]Sheet1!CX70</f>
        <v>507981.96709062695</v>
      </c>
      <c r="CY81" s="19">
        <f>[4]Sheet1!CY70</f>
        <v>4.9491700612233043</v>
      </c>
      <c r="CZ81" s="19">
        <f>[4]Sheet1!CZ70</f>
        <v>114088.07145657267</v>
      </c>
      <c r="DA81" s="19">
        <f>[4]Sheet1!DA70</f>
        <v>560956.05758308445</v>
      </c>
      <c r="DB81" s="19">
        <f>[4]Sheet1!DB70</f>
        <v>4.9168686123037055</v>
      </c>
      <c r="DC81" s="19">
        <f>[4]Sheet1!DC70</f>
        <v>128972.57960796442</v>
      </c>
      <c r="DD81" s="19">
        <f>[4]Sheet1!DD70</f>
        <v>634971.69726675202</v>
      </c>
      <c r="DE81" s="19">
        <f>[4]Sheet1!DE70</f>
        <v>4.9233077232142195</v>
      </c>
      <c r="DF81" s="19">
        <f>[4]Sheet1!DF70</f>
        <v>140145.65998214926</v>
      </c>
      <c r="DG81" s="19">
        <f>[4]Sheet1!DG70</f>
        <v>694255.45276923594</v>
      </c>
      <c r="DH81" s="19">
        <f>[4]Sheet1!DH70</f>
        <v>4.9538134313803592</v>
      </c>
      <c r="DI81" s="19">
        <f>[4]Sheet1!DI70</f>
        <v>149804.01546978528</v>
      </c>
      <c r="DJ81" s="19">
        <f>[4]Sheet1!DJ70</f>
        <v>759810.80936743284</v>
      </c>
      <c r="DK81" s="19">
        <f>[4]Sheet1!DK70</f>
        <v>5.0720323282701516</v>
      </c>
    </row>
    <row r="82" spans="1:115" ht="15" customHeight="1">
      <c r="A82" s="3">
        <v>69</v>
      </c>
      <c r="B82" s="19">
        <f>[4]Sheet1!B71</f>
        <v>725.82415898812121</v>
      </c>
      <c r="C82" s="19">
        <f>[4]Sheet1!C71</f>
        <v>1626.7647789800735</v>
      </c>
      <c r="D82" s="19">
        <f>[4]Sheet1!D71</f>
        <v>2.2412656823767931</v>
      </c>
      <c r="E82" s="19">
        <f>[4]Sheet1!E71</f>
        <v>810.28382503097885</v>
      </c>
      <c r="F82" s="19">
        <f>[4]Sheet1!F71</f>
        <v>1816.0613300269349</v>
      </c>
      <c r="G82" s="19">
        <f>[4]Sheet1!G71</f>
        <v>2.2412656823767931</v>
      </c>
      <c r="H82" s="19">
        <f>[4]Sheet1!H71</f>
        <v>922.19544042401458</v>
      </c>
      <c r="I82" s="19">
        <f>[4]Sheet1!I71</f>
        <v>2066.8849930666966</v>
      </c>
      <c r="J82" s="19">
        <f>[4]Sheet1!J71</f>
        <v>2.2412656823767936</v>
      </c>
      <c r="K82" s="19">
        <f>[4]Sheet1!K71</f>
        <v>1036.7459616317565</v>
      </c>
      <c r="L82" s="19">
        <f>[4]Sheet1!L71</f>
        <v>2323.6231451479844</v>
      </c>
      <c r="M82" s="19">
        <f>[4]Sheet1!M71</f>
        <v>2.241265682376794</v>
      </c>
      <c r="N82" s="19">
        <f>[4]Sheet1!N71</f>
        <v>1278.6136170812717</v>
      </c>
      <c r="O82" s="19">
        <f>[4]Sheet1!O71</f>
        <v>2865.7128209839161</v>
      </c>
      <c r="P82" s="19">
        <f>[4]Sheet1!P71</f>
        <v>2.2412656823767931</v>
      </c>
      <c r="Q82" s="19">
        <f>[4]Sheet1!Q71</f>
        <v>1546.0801065813919</v>
      </c>
      <c r="R82" s="19">
        <f>[4]Sheet1!R71</f>
        <v>3465.1762850863283</v>
      </c>
      <c r="S82" s="19">
        <f>[4]Sheet1!S71</f>
        <v>2.2412656823767931</v>
      </c>
      <c r="T82" s="19">
        <f>[4]Sheet1!T71</f>
        <v>1769.356306771442</v>
      </c>
      <c r="U82" s="19">
        <f>[4]Sheet1!U71</f>
        <v>3965.5975702637784</v>
      </c>
      <c r="V82" s="19">
        <f>[4]Sheet1!V71</f>
        <v>2.2412656823767931</v>
      </c>
      <c r="W82" s="19">
        <f>[4]Sheet1!W71</f>
        <v>2089.2639197493031</v>
      </c>
      <c r="X82" s="19">
        <f>[4]Sheet1!X71</f>
        <v>4682.5955247621359</v>
      </c>
      <c r="Y82" s="19">
        <f>[4]Sheet1!Y71</f>
        <v>2.2412656823767936</v>
      </c>
      <c r="Z82" s="19">
        <f>[4]Sheet1!Z71</f>
        <v>2466.8478704579575</v>
      </c>
      <c r="AA82" s="19">
        <f>[4]Sheet1!AA71</f>
        <v>5528.8614757016931</v>
      </c>
      <c r="AB82" s="19">
        <f>[4]Sheet1!AB71</f>
        <v>2.2412656823767931</v>
      </c>
      <c r="AC82" s="19">
        <f>[4]Sheet1!AC71</f>
        <v>2817.563240512352</v>
      </c>
      <c r="AD82" s="19">
        <f>[4]Sheet1!AD71</f>
        <v>6314.9077988866857</v>
      </c>
      <c r="AE82" s="19">
        <f>[4]Sheet1!AE71</f>
        <v>2.2412656823767931</v>
      </c>
      <c r="AF82" s="19">
        <f>[4]Sheet1!AF71</f>
        <v>3388.1219662586591</v>
      </c>
      <c r="AG82" s="19">
        <f>[4]Sheet1!AG71</f>
        <v>7593.6814906825157</v>
      </c>
      <c r="AH82" s="19">
        <f>[4]Sheet1!AH71</f>
        <v>2.2412656823767931</v>
      </c>
      <c r="AI82" s="19">
        <f>[4]Sheet1!AI71</f>
        <v>4069.1917422327956</v>
      </c>
      <c r="AJ82" s="19">
        <f>[4]Sheet1!AJ71</f>
        <v>9120.139806877396</v>
      </c>
      <c r="AK82" s="19">
        <f>[4]Sheet1!AK71</f>
        <v>2.2412656823767927</v>
      </c>
      <c r="AL82" s="19">
        <f>[4]Sheet1!AL71</f>
        <v>4639.3639569896995</v>
      </c>
      <c r="AM82" s="19">
        <f>[4]Sheet1!AM71</f>
        <v>10398.047224856819</v>
      </c>
      <c r="AN82" s="19">
        <f>[4]Sheet1!AN71</f>
        <v>2.2412656823767931</v>
      </c>
      <c r="AO82" s="19">
        <f>[4]Sheet1!AO71</f>
        <v>5257.9756804668277</v>
      </c>
      <c r="AP82" s="19">
        <f>[4]Sheet1!AP71</f>
        <v>11784.520451402068</v>
      </c>
      <c r="AQ82" s="19">
        <f>[4]Sheet1!AQ71</f>
        <v>2.2412656823767931</v>
      </c>
      <c r="AR82" s="19">
        <f>[4]Sheet1!AR71</f>
        <v>6768.5925822029112</v>
      </c>
      <c r="AS82" s="19">
        <f>[4]Sheet1!AS71</f>
        <v>15170.214272481509</v>
      </c>
      <c r="AT82" s="19">
        <f>[4]Sheet1!AT71</f>
        <v>2.2412656823767931</v>
      </c>
      <c r="AU82" s="19">
        <f>[4]Sheet1!AU71</f>
        <v>9524.3234175033303</v>
      </c>
      <c r="AV82" s="19">
        <f>[4]Sheet1!AV71</f>
        <v>21346.539223507873</v>
      </c>
      <c r="AW82" s="19">
        <f>[4]Sheet1!AW71</f>
        <v>2.2412656823767931</v>
      </c>
      <c r="AX82" s="19">
        <f>[4]Sheet1!AX71</f>
        <v>12471.832729377225</v>
      </c>
      <c r="AY82" s="19">
        <f>[4]Sheet1!AY71</f>
        <v>27952.69069269687</v>
      </c>
      <c r="AZ82" s="19">
        <f>[4]Sheet1!AZ71</f>
        <v>2.2412656823767931</v>
      </c>
      <c r="BA82" s="19">
        <f>[4]Sheet1!BA71</f>
        <v>15472.816021557401</v>
      </c>
      <c r="BB82" s="19">
        <f>[4]Sheet1!BB71</f>
        <v>34678.691558846425</v>
      </c>
      <c r="BC82" s="19">
        <f>[4]Sheet1!BC71</f>
        <v>2.2412656823767931</v>
      </c>
      <c r="BD82" s="19">
        <f>[4]Sheet1!BD71</f>
        <v>18146.530355638697</v>
      </c>
      <c r="BE82" s="19">
        <f>[4]Sheet1!BE71</f>
        <v>42944.948017743423</v>
      </c>
      <c r="BF82" s="19">
        <f>[4]Sheet1!BF71</f>
        <v>2.3665652428371287</v>
      </c>
      <c r="BG82" s="19">
        <f>[4]Sheet1!BG71</f>
        <v>21677.148730643596</v>
      </c>
      <c r="BH82" s="19">
        <f>[4]Sheet1!BH71</f>
        <v>53458.549271827091</v>
      </c>
      <c r="BI82" s="19">
        <f>[4]Sheet1!BI71</f>
        <v>2.4661245782871881</v>
      </c>
      <c r="BJ82" s="19">
        <f>[4]Sheet1!BJ71</f>
        <v>24339.369784212915</v>
      </c>
      <c r="BK82" s="19">
        <f>[4]Sheet1!BK71</f>
        <v>61995.700495157864</v>
      </c>
      <c r="BL82" s="19">
        <f>[4]Sheet1!BL71</f>
        <v>2.5471366368479158</v>
      </c>
      <c r="BM82" s="19">
        <f>[4]Sheet1!BM71</f>
        <v>26845.901822033691</v>
      </c>
      <c r="BN82" s="19">
        <f>[4]Sheet1!BN71</f>
        <v>70184.381805218101</v>
      </c>
      <c r="BO82" s="19">
        <f>[4]Sheet1!BO71</f>
        <v>2.6143424896091396</v>
      </c>
      <c r="BP82" s="19">
        <f>[4]Sheet1!BP71</f>
        <v>31053.047014932199</v>
      </c>
      <c r="BQ82" s="19">
        <f>[4]Sheet1!BQ71</f>
        <v>82942.510433707124</v>
      </c>
      <c r="BR82" s="19">
        <f>[4]Sheet1!BR71</f>
        <v>2.6709942632625814</v>
      </c>
      <c r="BS82" s="19">
        <f>[4]Sheet1!BS71</f>
        <v>33503.276419036774</v>
      </c>
      <c r="BT82" s="19">
        <f>[4]Sheet1!BT71</f>
        <v>91108.714196717308</v>
      </c>
      <c r="BU82" s="19">
        <f>[4]Sheet1!BU71</f>
        <v>2.7193971436461886</v>
      </c>
      <c r="BV82" s="19">
        <f>[4]Sheet1!BV71</f>
        <v>37566.2152217857</v>
      </c>
      <c r="BW82" s="19">
        <f>[4]Sheet1!BW71</f>
        <v>103728.98530891852</v>
      </c>
      <c r="BX82" s="19">
        <f>[4]Sheet1!BX71</f>
        <v>2.7612306615536606</v>
      </c>
      <c r="BY82" s="19">
        <f>[4]Sheet1!BY71</f>
        <v>43917.972134797361</v>
      </c>
      <c r="BZ82" s="19">
        <f>[4]Sheet1!BZ71</f>
        <v>121300.41310771037</v>
      </c>
      <c r="CA82" s="19">
        <f>[4]Sheet1!CA71</f>
        <v>2.7619766398913685</v>
      </c>
      <c r="CB82" s="19">
        <f>[4]Sheet1!CB71</f>
        <v>50635.007687473277</v>
      </c>
      <c r="CC82" s="19">
        <f>[4]Sheet1!CC71</f>
        <v>145850.7381316465</v>
      </c>
      <c r="CD82" s="19">
        <f>[4]Sheet1!CD71</f>
        <v>2.8804328229168785</v>
      </c>
      <c r="CE82" s="19">
        <f>[4]Sheet1!CE71</f>
        <v>59132.646868700795</v>
      </c>
      <c r="CF82" s="19">
        <f>[4]Sheet1!CF71</f>
        <v>178258.4848898804</v>
      </c>
      <c r="CG82" s="19">
        <f>[4]Sheet1!CG71</f>
        <v>3.0145527780227526</v>
      </c>
      <c r="CH82" s="19">
        <f>[4]Sheet1!CH71</f>
        <v>66348.253808695285</v>
      </c>
      <c r="CI82" s="19">
        <f>[4]Sheet1!CI71</f>
        <v>209327.06322139173</v>
      </c>
      <c r="CJ82" s="19">
        <f>[4]Sheet1!CJ71</f>
        <v>3.1549747160634141</v>
      </c>
      <c r="CK82" s="19">
        <f>[4]Sheet1!CK71</f>
        <v>78699.809864680952</v>
      </c>
      <c r="CL82" s="19">
        <f>[4]Sheet1!CL71</f>
        <v>261996.42693885235</v>
      </c>
      <c r="CM82" s="19">
        <f>[4]Sheet1!CM71</f>
        <v>3.3290604817132041</v>
      </c>
      <c r="CN82" s="19">
        <f>[4]Sheet1!CN71</f>
        <v>89191.63364117789</v>
      </c>
      <c r="CO82" s="19">
        <f>[4]Sheet1!CO71</f>
        <v>306588.83328182722</v>
      </c>
      <c r="CP82" s="19">
        <f>[4]Sheet1!CP71</f>
        <v>3.4374169500611282</v>
      </c>
      <c r="CQ82" s="19">
        <f>[4]Sheet1!CQ71</f>
        <v>95583.467803732638</v>
      </c>
      <c r="CR82" s="19">
        <f>[4]Sheet1!CR71</f>
        <v>341381.18229139212</v>
      </c>
      <c r="CS82" s="19">
        <f>[4]Sheet1!CS71</f>
        <v>3.5715505006825126</v>
      </c>
      <c r="CT82" s="19">
        <f>[4]Sheet1!CT71</f>
        <v>102951.14497690101</v>
      </c>
      <c r="CU82" s="19">
        <f>[4]Sheet1!CU71</f>
        <v>449517.83206670696</v>
      </c>
      <c r="CV82" s="19">
        <f>[4]Sheet1!CV71</f>
        <v>4.3663218332109333</v>
      </c>
      <c r="CW82" s="19">
        <f>[4]Sheet1!CW71</f>
        <v>106990.15731169336</v>
      </c>
      <c r="CX82" s="19">
        <f>[4]Sheet1!CX71</f>
        <v>520981.5533767282</v>
      </c>
      <c r="CY82" s="19">
        <f>[4]Sheet1!CY71</f>
        <v>4.8694344084284111</v>
      </c>
      <c r="CZ82" s="19">
        <f>[4]Sheet1!CZ71</f>
        <v>118923.54427146139</v>
      </c>
      <c r="DA82" s="19">
        <f>[4]Sheet1!DA71</f>
        <v>575286.7147281525</v>
      </c>
      <c r="DB82" s="19">
        <f>[4]Sheet1!DB71</f>
        <v>4.8374501302700121</v>
      </c>
      <c r="DC82" s="19">
        <f>[4]Sheet1!DC71</f>
        <v>134438.93149067427</v>
      </c>
      <c r="DD82" s="19">
        <f>[4]Sheet1!DD71</f>
        <v>651198.79391406325</v>
      </c>
      <c r="DE82" s="19">
        <f>[4]Sheet1!DE71</f>
        <v>4.8438260159724305</v>
      </c>
      <c r="DF82" s="19">
        <f>[4]Sheet1!DF71</f>
        <v>146085.66571499317</v>
      </c>
      <c r="DG82" s="19">
        <f>[4]Sheet1!DG71</f>
        <v>712026.23654806719</v>
      </c>
      <c r="DH82" s="19">
        <f>[4]Sheet1!DH71</f>
        <v>4.8740321855889652</v>
      </c>
      <c r="DI82" s="19">
        <f>[4]Sheet1!DI71</f>
        <v>156153.77148260784</v>
      </c>
      <c r="DJ82" s="19">
        <f>[4]Sheet1!DJ71</f>
        <v>779377.5708693614</v>
      </c>
      <c r="DK82" s="19">
        <f>[4]Sheet1!DK71</f>
        <v>4.9910902789572855</v>
      </c>
    </row>
    <row r="83" spans="1:115" ht="15" customHeight="1">
      <c r="A83" s="3">
        <v>70</v>
      </c>
      <c r="B83" s="19">
        <f>[4]Sheet1!B72</f>
        <v>737.39080885893316</v>
      </c>
      <c r="C83" s="19">
        <f>[4]Sheet1!C72</f>
        <v>1656.6080316594382</v>
      </c>
      <c r="D83" s="19">
        <f>[4]Sheet1!D72</f>
        <v>2.2465807978037278</v>
      </c>
      <c r="E83" s="19">
        <f>[4]Sheet1!E72</f>
        <v>823.19641437380483</v>
      </c>
      <c r="F83" s="19">
        <f>[4]Sheet1!F72</f>
        <v>1849.3772573530705</v>
      </c>
      <c r="G83" s="19">
        <f>[4]Sheet1!G72</f>
        <v>2.2465807978037278</v>
      </c>
      <c r="H83" s="19">
        <f>[4]Sheet1!H72</f>
        <v>936.89144032943864</v>
      </c>
      <c r="I83" s="19">
        <f>[4]Sheet1!I72</f>
        <v>2104.8023194707939</v>
      </c>
      <c r="J83" s="19">
        <f>[4]Sheet1!J72</f>
        <v>2.2465807978037278</v>
      </c>
      <c r="K83" s="19">
        <f>[4]Sheet1!K72</f>
        <v>1053.2674253977061</v>
      </c>
      <c r="L83" s="19">
        <f>[4]Sheet1!L72</f>
        <v>2366.2503728506572</v>
      </c>
      <c r="M83" s="19">
        <f>[4]Sheet1!M72</f>
        <v>2.2465807978037282</v>
      </c>
      <c r="N83" s="19">
        <f>[4]Sheet1!N72</f>
        <v>1298.9894558373824</v>
      </c>
      <c r="O83" s="19">
        <f>[4]Sheet1!O72</f>
        <v>2918.2847680337763</v>
      </c>
      <c r="P83" s="19">
        <f>[4]Sheet1!P72</f>
        <v>2.2465807978037273</v>
      </c>
      <c r="Q83" s="19">
        <f>[4]Sheet1!Q72</f>
        <v>1570.718260387109</v>
      </c>
      <c r="R83" s="19">
        <f>[4]Sheet1!R72</f>
        <v>3528.7454825453547</v>
      </c>
      <c r="S83" s="19">
        <f>[4]Sheet1!S72</f>
        <v>2.2465807978037278</v>
      </c>
      <c r="T83" s="19">
        <f>[4]Sheet1!T72</f>
        <v>1797.5525642860298</v>
      </c>
      <c r="U83" s="19">
        <f>[4]Sheet1!U72</f>
        <v>4038.3470739678455</v>
      </c>
      <c r="V83" s="19">
        <f>[4]Sheet1!V72</f>
        <v>2.2465807978037278</v>
      </c>
      <c r="W83" s="19">
        <f>[4]Sheet1!W72</f>
        <v>2122.5581879934884</v>
      </c>
      <c r="X83" s="19">
        <f>[4]Sheet1!X72</f>
        <v>4768.4984673672452</v>
      </c>
      <c r="Y83" s="19">
        <f>[4]Sheet1!Y72</f>
        <v>2.2465807978037273</v>
      </c>
      <c r="Z83" s="19">
        <f>[4]Sheet1!Z72</f>
        <v>2506.15927288072</v>
      </c>
      <c r="AA83" s="19">
        <f>[4]Sheet1!AA72</f>
        <v>5630.2892986915786</v>
      </c>
      <c r="AB83" s="19">
        <f>[4]Sheet1!AB72</f>
        <v>2.2465807978037278</v>
      </c>
      <c r="AC83" s="19">
        <f>[4]Sheet1!AC72</f>
        <v>2862.4636025191921</v>
      </c>
      <c r="AD83" s="19">
        <f>[4]Sheet1!AD72</f>
        <v>6430.7557638316994</v>
      </c>
      <c r="AE83" s="19">
        <f>[4]Sheet1!AE72</f>
        <v>2.2465807978037278</v>
      </c>
      <c r="AF83" s="19">
        <f>[4]Sheet1!AF72</f>
        <v>3442.1146861454636</v>
      </c>
      <c r="AG83" s="19">
        <f>[4]Sheet1!AG72</f>
        <v>7732.9887577326035</v>
      </c>
      <c r="AH83" s="19">
        <f>[4]Sheet1!AH72</f>
        <v>2.2465807978037278</v>
      </c>
      <c r="AI83" s="19">
        <f>[4]Sheet1!AI72</f>
        <v>4134.0379113176359</v>
      </c>
      <c r="AJ83" s="19">
        <f>[4]Sheet1!AJ72</f>
        <v>9287.4501889588337</v>
      </c>
      <c r="AK83" s="19">
        <f>[4]Sheet1!AK72</f>
        <v>2.2465807978037287</v>
      </c>
      <c r="AL83" s="19">
        <f>[4]Sheet1!AL72</f>
        <v>4713.2963245600704</v>
      </c>
      <c r="AM83" s="19">
        <f>[4]Sheet1!AM72</f>
        <v>10588.80101711554</v>
      </c>
      <c r="AN83" s="19">
        <f>[4]Sheet1!AN72</f>
        <v>2.2465807978037278</v>
      </c>
      <c r="AO83" s="19">
        <f>[4]Sheet1!AO72</f>
        <v>5341.7661729326483</v>
      </c>
      <c r="AP83" s="19">
        <f>[4]Sheet1!AP72</f>
        <v>12000.709310467993</v>
      </c>
      <c r="AQ83" s="19">
        <f>[4]Sheet1!AQ72</f>
        <v>2.2465807978037278</v>
      </c>
      <c r="AR83" s="19">
        <f>[4]Sheet1!AR72</f>
        <v>6876.4560909426336</v>
      </c>
      <c r="AS83" s="19">
        <f>[4]Sheet1!AS72</f>
        <v>15448.514210852205</v>
      </c>
      <c r="AT83" s="19">
        <f>[4]Sheet1!AT72</f>
        <v>2.2465807978037278</v>
      </c>
      <c r="AU83" s="19">
        <f>[4]Sheet1!AU72</f>
        <v>9676.1019341900974</v>
      </c>
      <c r="AV83" s="19">
        <f>[4]Sheet1!AV72</f>
        <v>21738.144802942981</v>
      </c>
      <c r="AW83" s="19">
        <f>[4]Sheet1!AW72</f>
        <v>2.2465807978037278</v>
      </c>
      <c r="AX83" s="19">
        <f>[4]Sheet1!AX72</f>
        <v>12670.582413638425</v>
      </c>
      <c r="AY83" s="19">
        <f>[4]Sheet1!AY72</f>
        <v>28465.487147469696</v>
      </c>
      <c r="AZ83" s="19">
        <f>[4]Sheet1!AZ72</f>
        <v>2.2465807978037278</v>
      </c>
      <c r="BA83" s="19">
        <f>[4]Sheet1!BA72</f>
        <v>15719.389028560016</v>
      </c>
      <c r="BB83" s="19">
        <f>[4]Sheet1!BB72</f>
        <v>35314.877544769523</v>
      </c>
      <c r="BC83" s="19">
        <f>[4]Sheet1!BC72</f>
        <v>2.2465807978037278</v>
      </c>
      <c r="BD83" s="19">
        <f>[4]Sheet1!BD72</f>
        <v>18556.997412948491</v>
      </c>
      <c r="BE83" s="19">
        <f>[4]Sheet1!BE72</f>
        <v>43764.234508286929</v>
      </c>
      <c r="BF83" s="19">
        <f>[4]Sheet1!BF72</f>
        <v>2.358368303578553</v>
      </c>
      <c r="BG83" s="19">
        <f>[4]Sheet1!BG72</f>
        <v>22282.597021525788</v>
      </c>
      <c r="BH83" s="19">
        <f>[4]Sheet1!BH72</f>
        <v>54506.684731147077</v>
      </c>
      <c r="BI83" s="19">
        <f>[4]Sheet1!BI72</f>
        <v>2.4461549377970471</v>
      </c>
      <c r="BJ83" s="19">
        <f>[4]Sheet1!BJ72</f>
        <v>25124.352636422573</v>
      </c>
      <c r="BK83" s="19">
        <f>[4]Sheet1!BK72</f>
        <v>63236.009535977188</v>
      </c>
      <c r="BL83" s="19">
        <f>[4]Sheet1!BL72</f>
        <v>2.5169209512011248</v>
      </c>
      <c r="BM83" s="19">
        <f>[4]Sheet1!BM72</f>
        <v>27807.963371927566</v>
      </c>
      <c r="BN83" s="19">
        <f>[4]Sheet1!BN72</f>
        <v>71610.478212178801</v>
      </c>
      <c r="BO83" s="19">
        <f>[4]Sheet1!BO72</f>
        <v>2.5751788167439238</v>
      </c>
      <c r="BP83" s="19">
        <f>[4]Sheet1!BP72</f>
        <v>32259.716997241663</v>
      </c>
      <c r="BQ83" s="19">
        <f>[4]Sheet1!BQ72</f>
        <v>84648.702090545528</v>
      </c>
      <c r="BR83" s="19">
        <f>[4]Sheet1!BR72</f>
        <v>2.6239753466462008</v>
      </c>
      <c r="BS83" s="19">
        <f>[4]Sheet1!BS72</f>
        <v>34891.660201357845</v>
      </c>
      <c r="BT83" s="19">
        <f>[4]Sheet1!BT72</f>
        <v>93001.720051465149</v>
      </c>
      <c r="BU83" s="19">
        <f>[4]Sheet1!BU72</f>
        <v>2.6654426735431147</v>
      </c>
      <c r="BV83" s="19">
        <f>[4]Sheet1!BV72</f>
        <v>39206.795905634302</v>
      </c>
      <c r="BW83" s="19">
        <f>[4]Sheet1!BW72</f>
        <v>105902.12125926245</v>
      </c>
      <c r="BX83" s="19">
        <f>[4]Sheet1!BX72</f>
        <v>2.7011164471117506</v>
      </c>
      <c r="BY83" s="19">
        <f>[4]Sheet1!BY72</f>
        <v>45835.94592321173</v>
      </c>
      <c r="BZ83" s="19">
        <f>[4]Sheet1!BZ72</f>
        <v>123842.07821974777</v>
      </c>
      <c r="CA83" s="19">
        <f>[4]Sheet1!CA72</f>
        <v>2.7018549683084654</v>
      </c>
      <c r="CB83" s="19">
        <f>[4]Sheet1!CB72</f>
        <v>52846.605792893111</v>
      </c>
      <c r="CC83" s="19">
        <f>[4]Sheet1!CC72</f>
        <v>148981.00722686431</v>
      </c>
      <c r="CD83" s="19">
        <f>[4]Sheet1!CD72</f>
        <v>2.8191215876895446</v>
      </c>
      <c r="CE83" s="19">
        <f>[4]Sheet1!CE72</f>
        <v>61715.76386528038</v>
      </c>
      <c r="CF83" s="19">
        <f>[4]Sheet1!CF72</f>
        <v>182178.36141514746</v>
      </c>
      <c r="CG83" s="19">
        <f>[4]Sheet1!CG72</f>
        <v>2.951893487259194</v>
      </c>
      <c r="CH83" s="19">
        <f>[4]Sheet1!CH72</f>
        <v>69246.983114372561</v>
      </c>
      <c r="CI83" s="19">
        <f>[4]Sheet1!CI72</f>
        <v>214035.72844466215</v>
      </c>
      <c r="CJ83" s="19">
        <f>[4]Sheet1!CJ72</f>
        <v>3.0909032974208799</v>
      </c>
      <c r="CK83" s="19">
        <f>[4]Sheet1!CK72</f>
        <v>82138.759042400256</v>
      </c>
      <c r="CL83" s="19">
        <f>[4]Sheet1!CL72</f>
        <v>268038.23113740049</v>
      </c>
      <c r="CM83" s="19">
        <f>[4]Sheet1!CM72</f>
        <v>3.263236920818811</v>
      </c>
      <c r="CN83" s="19">
        <f>[4]Sheet1!CN72</f>
        <v>93089.446852758541</v>
      </c>
      <c r="CO83" s="19">
        <f>[4]Sheet1!CO72</f>
        <v>313758.16632617137</v>
      </c>
      <c r="CP83" s="19">
        <f>[4]Sheet1!CP72</f>
        <v>3.3705019949516832</v>
      </c>
      <c r="CQ83" s="19">
        <f>[4]Sheet1!CQ72</f>
        <v>99765.170060921635</v>
      </c>
      <c r="CR83" s="19">
        <f>[4]Sheet1!CR72</f>
        <v>349491.49903329264</v>
      </c>
      <c r="CS83" s="19">
        <f>[4]Sheet1!CS72</f>
        <v>3.5031414151840319</v>
      </c>
      <c r="CT83" s="19">
        <f>[4]Sheet1!CT72</f>
        <v>107120.94706179151</v>
      </c>
      <c r="CU83" s="19">
        <f>[4]Sheet1!CU72</f>
        <v>461004.71159308503</v>
      </c>
      <c r="CV83" s="19">
        <f>[4]Sheet1!CV72</f>
        <v>4.303590700399238</v>
      </c>
      <c r="CW83" s="19">
        <f>[4]Sheet1!CW72</f>
        <v>108700.42313202863</v>
      </c>
      <c r="CX83" s="19">
        <f>[4]Sheet1!CX72</f>
        <v>534749.41223182844</v>
      </c>
      <c r="CY83" s="19">
        <f>[4]Sheet1!CY72</f>
        <v>4.9194786627676361</v>
      </c>
      <c r="CZ83" s="19">
        <f>[4]Sheet1!CZ72</f>
        <v>120824.49881239371</v>
      </c>
      <c r="DA83" s="19">
        <f>[4]Sheet1!DA72</f>
        <v>590463.41487382015</v>
      </c>
      <c r="DB83" s="19">
        <f>[4]Sheet1!DB72</f>
        <v>4.8869510792727802</v>
      </c>
      <c r="DC83" s="19">
        <f>[4]Sheet1!DC72</f>
        <v>136587.91026841474</v>
      </c>
      <c r="DD83" s="19">
        <f>[4]Sheet1!DD72</f>
        <v>668384.09758728917</v>
      </c>
      <c r="DE83" s="19">
        <f>[4]Sheet1!DE72</f>
        <v>4.8934352701774193</v>
      </c>
      <c r="DF83" s="19">
        <f>[4]Sheet1!DF72</f>
        <v>148420.89572427343</v>
      </c>
      <c r="DG83" s="19">
        <f>[4]Sheet1!DG72</f>
        <v>730847.42722031241</v>
      </c>
      <c r="DH83" s="19">
        <f>[4]Sheet1!DH72</f>
        <v>4.9241545380377749</v>
      </c>
      <c r="DI83" s="19">
        <f>[4]Sheet1!DI72</f>
        <v>158650.26744229143</v>
      </c>
      <c r="DJ83" s="19">
        <f>[4]Sheet1!DJ72</f>
        <v>800105.19561489683</v>
      </c>
      <c r="DK83" s="19">
        <f>[4]Sheet1!DK72</f>
        <v>5.0432010516839041</v>
      </c>
    </row>
    <row r="84" spans="1:115" ht="15" customHeight="1">
      <c r="A84" s="3">
        <v>71</v>
      </c>
      <c r="B84" s="19">
        <f>[4]Sheet1!B73</f>
        <v>751.25081621827326</v>
      </c>
      <c r="C84" s="19">
        <f>[4]Sheet1!C73</f>
        <v>1688.07444649524</v>
      </c>
      <c r="D84" s="19">
        <f>[4]Sheet1!D73</f>
        <v>2.2470184524961314</v>
      </c>
      <c r="E84" s="19">
        <f>[4]Sheet1!E73</f>
        <v>838.66922502499654</v>
      </c>
      <c r="F84" s="19">
        <f>[4]Sheet1!F73</f>
        <v>1884.5052241717972</v>
      </c>
      <c r="G84" s="19">
        <f>[4]Sheet1!G73</f>
        <v>2.247018452496131</v>
      </c>
      <c r="H84" s="19">
        <f>[4]Sheet1!H73</f>
        <v>954.50126418656362</v>
      </c>
      <c r="I84" s="19">
        <f>[4]Sheet1!I73</f>
        <v>2144.7819535580929</v>
      </c>
      <c r="J84" s="19">
        <f>[4]Sheet1!J73</f>
        <v>2.247018452496131</v>
      </c>
      <c r="K84" s="19">
        <f>[4]Sheet1!K73</f>
        <v>1073.0646538035705</v>
      </c>
      <c r="L84" s="19">
        <f>[4]Sheet1!L73</f>
        <v>2411.196077817996</v>
      </c>
      <c r="M84" s="19">
        <f>[4]Sheet1!M73</f>
        <v>2.2470184524961314</v>
      </c>
      <c r="N84" s="19">
        <f>[4]Sheet1!N73</f>
        <v>1323.4052787650799</v>
      </c>
      <c r="O84" s="19">
        <f>[4]Sheet1!O73</f>
        <v>2973.7160815159205</v>
      </c>
      <c r="P84" s="19">
        <f>[4]Sheet1!P73</f>
        <v>2.247018452496131</v>
      </c>
      <c r="Q84" s="19">
        <f>[4]Sheet1!Q73</f>
        <v>1600.2415015054833</v>
      </c>
      <c r="R84" s="19">
        <f>[4]Sheet1!R73</f>
        <v>3595.7721823329362</v>
      </c>
      <c r="S84" s="19">
        <f>[4]Sheet1!S73</f>
        <v>2.247018452496131</v>
      </c>
      <c r="T84" s="19">
        <f>[4]Sheet1!T73</f>
        <v>1831.3393859693081</v>
      </c>
      <c r="U84" s="19">
        <f>[4]Sheet1!U73</f>
        <v>4115.0533930559695</v>
      </c>
      <c r="V84" s="19">
        <f>[4]Sheet1!V73</f>
        <v>2.247018452496131</v>
      </c>
      <c r="W84" s="19">
        <f>[4]Sheet1!W73</f>
        <v>2162.4538196623193</v>
      </c>
      <c r="X84" s="19">
        <f>[4]Sheet1!X73</f>
        <v>4859.0736354519722</v>
      </c>
      <c r="Y84" s="19">
        <f>[4]Sheet1!Y73</f>
        <v>2.247018452496131</v>
      </c>
      <c r="Z84" s="19">
        <f>[4]Sheet1!Z73</f>
        <v>2553.265075595506</v>
      </c>
      <c r="AA84" s="19">
        <f>[4]Sheet1!AA73</f>
        <v>5737.233738977031</v>
      </c>
      <c r="AB84" s="19">
        <f>[4]Sheet1!AB73</f>
        <v>2.247018452496131</v>
      </c>
      <c r="AC84" s="19">
        <f>[4]Sheet1!AC73</f>
        <v>2916.2665061086091</v>
      </c>
      <c r="AD84" s="19">
        <f>[4]Sheet1!AD73</f>
        <v>6552.9046516224653</v>
      </c>
      <c r="AE84" s="19">
        <f>[4]Sheet1!AE73</f>
        <v>2.247018452496131</v>
      </c>
      <c r="AF84" s="19">
        <f>[4]Sheet1!AF73</f>
        <v>3506.8127191403332</v>
      </c>
      <c r="AG84" s="19">
        <f>[4]Sheet1!AG73</f>
        <v>7879.8728893564612</v>
      </c>
      <c r="AH84" s="19">
        <f>[4]Sheet1!AH73</f>
        <v>2.247018452496131</v>
      </c>
      <c r="AI84" s="19">
        <f>[4]Sheet1!AI73</f>
        <v>4211.7413423697781</v>
      </c>
      <c r="AJ84" s="19">
        <f>[4]Sheet1!AJ73</f>
        <v>9463.8605134457175</v>
      </c>
      <c r="AK84" s="19">
        <f>[4]Sheet1!AK73</f>
        <v>2.2470184524961314</v>
      </c>
      <c r="AL84" s="19">
        <f>[4]Sheet1!AL73</f>
        <v>4801.8875043799571</v>
      </c>
      <c r="AM84" s="19">
        <f>[4]Sheet1!AM73</f>
        <v>10789.929829152359</v>
      </c>
      <c r="AN84" s="19">
        <f>[4]Sheet1!AN73</f>
        <v>2.247018452496131</v>
      </c>
      <c r="AO84" s="19">
        <f>[4]Sheet1!AO73</f>
        <v>5442.1700803034055</v>
      </c>
      <c r="AP84" s="19">
        <f>[4]Sheet1!AP73</f>
        <v>12228.656592064104</v>
      </c>
      <c r="AQ84" s="19">
        <f>[4]Sheet1!AQ73</f>
        <v>2.247018452496131</v>
      </c>
      <c r="AR84" s="19">
        <f>[4]Sheet1!AR73</f>
        <v>7005.7060502337272</v>
      </c>
      <c r="AS84" s="19">
        <f>[4]Sheet1!AS73</f>
        <v>15741.950767638973</v>
      </c>
      <c r="AT84" s="19">
        <f>[4]Sheet1!AT73</f>
        <v>2.247018452496131</v>
      </c>
      <c r="AU84" s="19">
        <f>[4]Sheet1!AU73</f>
        <v>9857.9740736396361</v>
      </c>
      <c r="AV84" s="19">
        <f>[4]Sheet1!AV73</f>
        <v>22151.049647696716</v>
      </c>
      <c r="AW84" s="19">
        <f>[4]Sheet1!AW73</f>
        <v>2.247018452496131</v>
      </c>
      <c r="AX84" s="19">
        <f>[4]Sheet1!AX73</f>
        <v>12908.738847635625</v>
      </c>
      <c r="AY84" s="19">
        <f>[4]Sheet1!AY73</f>
        <v>29006.174389090891</v>
      </c>
      <c r="AZ84" s="19">
        <f>[4]Sheet1!AZ73</f>
        <v>2.247018452496131</v>
      </c>
      <c r="BA84" s="19">
        <f>[4]Sheet1!BA73</f>
        <v>16014.850871863046</v>
      </c>
      <c r="BB84" s="19">
        <f>[4]Sheet1!BB73</f>
        <v>35985.665423050013</v>
      </c>
      <c r="BC84" s="19">
        <f>[4]Sheet1!BC73</f>
        <v>2.247018452496131</v>
      </c>
      <c r="BD84" s="19">
        <f>[4]Sheet1!BD73</f>
        <v>18867.097934435827</v>
      </c>
      <c r="BE84" s="19">
        <f>[4]Sheet1!BE73</f>
        <v>44628.015464295393</v>
      </c>
      <c r="BF84" s="19">
        <f>[4]Sheet1!BF73</f>
        <v>2.3653884460334136</v>
      </c>
      <c r="BG84" s="19">
        <f>[4]Sheet1!BG73</f>
        <v>22618.465239641871</v>
      </c>
      <c r="BH84" s="19">
        <f>[4]Sheet1!BH73</f>
        <v>55611.685612282628</v>
      </c>
      <c r="BI84" s="19">
        <f>[4]Sheet1!BI73</f>
        <v>2.4586851947326536</v>
      </c>
      <c r="BJ84" s="19">
        <f>[4]Sheet1!BJ73</f>
        <v>25469.888847680748</v>
      </c>
      <c r="BK84" s="19">
        <f>[4]Sheet1!BK73</f>
        <v>64543.55702245242</v>
      </c>
      <c r="BL84" s="19">
        <f>[4]Sheet1!BL73</f>
        <v>2.5341122377269292</v>
      </c>
      <c r="BM84" s="19">
        <f>[4]Sheet1!BM73</f>
        <v>28160.18704973545</v>
      </c>
      <c r="BN84" s="19">
        <f>[4]Sheet1!BN73</f>
        <v>73113.846804806526</v>
      </c>
      <c r="BO84" s="19">
        <f>[4]Sheet1!BO73</f>
        <v>2.5963551547323047</v>
      </c>
      <c r="BP84" s="19">
        <f>[4]Sheet1!BP73</f>
        <v>32638.963074643227</v>
      </c>
      <c r="BQ84" s="19">
        <f>[4]Sheet1!BQ73</f>
        <v>86447.307431306399</v>
      </c>
      <c r="BR84" s="19">
        <f>[4]Sheet1!BR73</f>
        <v>2.648592335289786</v>
      </c>
      <c r="BS84" s="19">
        <f>[4]Sheet1!BS73</f>
        <v>35274.857476930578</v>
      </c>
      <c r="BT84" s="19">
        <f>[4]Sheet1!BT73</f>
        <v>94997.217524636275</v>
      </c>
      <c r="BU84" s="19">
        <f>[4]Sheet1!BU73</f>
        <v>2.693057444293391</v>
      </c>
      <c r="BV84" s="19">
        <f>[4]Sheet1!BV73</f>
        <v>39611.293352868983</v>
      </c>
      <c r="BW84" s="19">
        <f>[4]Sheet1!BW73</f>
        <v>108192.88246397953</v>
      </c>
      <c r="BX84" s="19">
        <f>[4]Sheet1!BX73</f>
        <v>2.7313645505125446</v>
      </c>
      <c r="BY84" s="19">
        <f>[4]Sheet1!BY73</f>
        <v>46308.790784876932</v>
      </c>
      <c r="BZ84" s="19">
        <f>[4]Sheet1!BZ73</f>
        <v>126521.3331443246</v>
      </c>
      <c r="CA84" s="19">
        <f>[4]Sheet1!CA73</f>
        <v>2.7321234478366621</v>
      </c>
      <c r="CB84" s="19">
        <f>[4]Sheet1!CB73</f>
        <v>53383.713006934922</v>
      </c>
      <c r="CC84" s="19">
        <f>[4]Sheet1!CC73</f>
        <v>152283.89937689484</v>
      </c>
      <c r="CD84" s="19">
        <f>[4]Sheet1!CD73</f>
        <v>2.8526284666095085</v>
      </c>
      <c r="CE84" s="19">
        <f>[4]Sheet1!CE73</f>
        <v>62333.03495218607</v>
      </c>
      <c r="CF84" s="19">
        <f>[4]Sheet1!CF73</f>
        <v>186318.3110793365</v>
      </c>
      <c r="CG84" s="19">
        <f>[4]Sheet1!CG73</f>
        <v>2.9890781224154428</v>
      </c>
      <c r="CH84" s="19">
        <f>[4]Sheet1!CH73</f>
        <v>69928.637768902001</v>
      </c>
      <c r="CI84" s="19">
        <f>[4]Sheet1!CI73</f>
        <v>219013.01086917747</v>
      </c>
      <c r="CJ84" s="19">
        <f>[4]Sheet1!CJ73</f>
        <v>3.1319501974708115</v>
      </c>
      <c r="CK84" s="19">
        <f>[4]Sheet1!CK73</f>
        <v>82932.410571862652</v>
      </c>
      <c r="CL84" s="19">
        <f>[4]Sheet1!CL73</f>
        <v>274430.52429664088</v>
      </c>
      <c r="CM84" s="19">
        <f>[4]Sheet1!CM73</f>
        <v>3.3090865489655719</v>
      </c>
      <c r="CN84" s="19">
        <f>[4]Sheet1!CN73</f>
        <v>93979.070524702838</v>
      </c>
      <c r="CO84" s="19">
        <f>[4]Sheet1!CO73</f>
        <v>321347.17480675509</v>
      </c>
      <c r="CP84" s="19">
        <f>[4]Sheet1!CP73</f>
        <v>3.4193482975795924</v>
      </c>
      <c r="CQ84" s="19">
        <f>[4]Sheet1!CQ73</f>
        <v>100710.15725989011</v>
      </c>
      <c r="CR84" s="19">
        <f>[4]Sheet1!CR73</f>
        <v>358081.19557777746</v>
      </c>
      <c r="CS84" s="19">
        <f>[4]Sheet1!CS73</f>
        <v>3.5555618749926294</v>
      </c>
      <c r="CT84" s="19">
        <f>[4]Sheet1!CT73</f>
        <v>111475.60863635725</v>
      </c>
      <c r="CU84" s="19">
        <f>[4]Sheet1!CU73</f>
        <v>473127.79388778593</v>
      </c>
      <c r="CV84" s="19">
        <f>[4]Sheet1!CV73</f>
        <v>4.24422705267453</v>
      </c>
      <c r="CW84" s="19">
        <f>[4]Sheet1!CW73</f>
        <v>111179.93503524037</v>
      </c>
      <c r="CX84" s="19">
        <f>[4]Sheet1!CX73</f>
        <v>549404.58156196598</v>
      </c>
      <c r="CY84" s="19">
        <f>[4]Sheet1!CY73</f>
        <v>4.9415803435019354</v>
      </c>
      <c r="CZ84" s="19">
        <f>[4]Sheet1!CZ73</f>
        <v>123580.74608959569</v>
      </c>
      <c r="DA84" s="19">
        <f>[4]Sheet1!DA73</f>
        <v>606617.64740282705</v>
      </c>
      <c r="DB84" s="19">
        <f>[4]Sheet1!DB73</f>
        <v>4.9086744221711607</v>
      </c>
      <c r="DC84" s="19">
        <f>[4]Sheet1!DC73</f>
        <v>139703.71176928148</v>
      </c>
      <c r="DD84" s="19">
        <f>[4]Sheet1!DD73</f>
        <v>686676.43858750607</v>
      </c>
      <c r="DE84" s="19">
        <f>[4]Sheet1!DE73</f>
        <v>4.9152340327330855</v>
      </c>
      <c r="DF84" s="19">
        <f>[4]Sheet1!DF73</f>
        <v>151806.42041958836</v>
      </c>
      <c r="DG84" s="19">
        <f>[4]Sheet1!DG73</f>
        <v>750881.70711924916</v>
      </c>
      <c r="DH84" s="19">
        <f>[4]Sheet1!DH73</f>
        <v>4.9463106042803382</v>
      </c>
      <c r="DI84" s="19">
        <f>[4]Sheet1!DI73</f>
        <v>162268.29421062337</v>
      </c>
      <c r="DJ84" s="19">
        <f>[4]Sheet1!DJ73</f>
        <v>822171.54668677016</v>
      </c>
      <c r="DK84" s="19">
        <f>[4]Sheet1!DK73</f>
        <v>5.0667417851795244</v>
      </c>
    </row>
    <row r="85" spans="1:115" ht="15" customHeight="1">
      <c r="A85" s="3">
        <v>72</v>
      </c>
      <c r="B85" s="19">
        <f>[4]Sheet1!B74</f>
        <v>768.41008482468135</v>
      </c>
      <c r="C85" s="19">
        <f>[4]Sheet1!C74</f>
        <v>1721.2369358131846</v>
      </c>
      <c r="D85" s="19">
        <f>[4]Sheet1!D74</f>
        <v>2.2399978472509221</v>
      </c>
      <c r="E85" s="19">
        <f>[4]Sheet1!E74</f>
        <v>857.82521153902735</v>
      </c>
      <c r="F85" s="19">
        <f>[4]Sheet1!F74</f>
        <v>1921.5266271649882</v>
      </c>
      <c r="G85" s="19">
        <f>[4]Sheet1!G74</f>
        <v>2.2399978472509221</v>
      </c>
      <c r="H85" s="19">
        <f>[4]Sheet1!H74</f>
        <v>976.302962399394</v>
      </c>
      <c r="I85" s="19">
        <f>[4]Sheet1!I74</f>
        <v>2186.9165340393401</v>
      </c>
      <c r="J85" s="19">
        <f>[4]Sheet1!J74</f>
        <v>2.2399978472509217</v>
      </c>
      <c r="K85" s="19">
        <f>[4]Sheet1!K74</f>
        <v>1097.5744503044873</v>
      </c>
      <c r="L85" s="19">
        <f>[4]Sheet1!L74</f>
        <v>2458.5644058796661</v>
      </c>
      <c r="M85" s="19">
        <f>[4]Sheet1!M74</f>
        <v>2.2399978472509225</v>
      </c>
      <c r="N85" s="19">
        <f>[4]Sheet1!N74</f>
        <v>1353.6330883903413</v>
      </c>
      <c r="O85" s="19">
        <f>[4]Sheet1!O74</f>
        <v>3032.1352039619815</v>
      </c>
      <c r="P85" s="19">
        <f>[4]Sheet1!P74</f>
        <v>2.2399978472509221</v>
      </c>
      <c r="Q85" s="19">
        <f>[4]Sheet1!Q74</f>
        <v>1636.7925083951397</v>
      </c>
      <c r="R85" s="19">
        <f>[4]Sheet1!R74</f>
        <v>3666.4116952015497</v>
      </c>
      <c r="S85" s="19">
        <f>[4]Sheet1!S74</f>
        <v>2.2399978472509221</v>
      </c>
      <c r="T85" s="19">
        <f>[4]Sheet1!T74</f>
        <v>1873.1688838612763</v>
      </c>
      <c r="U85" s="19">
        <f>[4]Sheet1!U74</f>
        <v>4195.8942673866713</v>
      </c>
      <c r="V85" s="19">
        <f>[4]Sheet1!V74</f>
        <v>2.2399978472509221</v>
      </c>
      <c r="W85" s="19">
        <f>[4]Sheet1!W74</f>
        <v>2211.8462797295542</v>
      </c>
      <c r="X85" s="19">
        <f>[4]Sheet1!X74</f>
        <v>4954.530905044162</v>
      </c>
      <c r="Y85" s="19">
        <f>[4]Sheet1!Y74</f>
        <v>2.2399978472509221</v>
      </c>
      <c r="Z85" s="19">
        <f>[4]Sheet1!Z74</f>
        <v>2611.5840288793775</v>
      </c>
      <c r="AA85" s="19">
        <f>[4]Sheet1!AA74</f>
        <v>5849.9426026046958</v>
      </c>
      <c r="AB85" s="19">
        <f>[4]Sheet1!AB74</f>
        <v>2.2399978472509221</v>
      </c>
      <c r="AC85" s="19">
        <f>[4]Sheet1!AC74</f>
        <v>2982.8767502852347</v>
      </c>
      <c r="AD85" s="19">
        <f>[4]Sheet1!AD74</f>
        <v>6681.6374992537521</v>
      </c>
      <c r="AE85" s="19">
        <f>[4]Sheet1!AE74</f>
        <v>2.2399978472509221</v>
      </c>
      <c r="AF85" s="19">
        <f>[4]Sheet1!AF74</f>
        <v>3586.9115890530597</v>
      </c>
      <c r="AG85" s="19">
        <f>[4]Sheet1!AG74</f>
        <v>8034.6742377582368</v>
      </c>
      <c r="AH85" s="19">
        <f>[4]Sheet1!AH74</f>
        <v>2.2399978472509217</v>
      </c>
      <c r="AI85" s="19">
        <f>[4]Sheet1!AI74</f>
        <v>4307.9414388412042</v>
      </c>
      <c r="AJ85" s="19">
        <f>[4]Sheet1!AJ74</f>
        <v>9649.7795490873414</v>
      </c>
      <c r="AK85" s="19">
        <f>[4]Sheet1!AK74</f>
        <v>2.239997847250923</v>
      </c>
      <c r="AL85" s="19">
        <f>[4]Sheet1!AL74</f>
        <v>4911.567089049413</v>
      </c>
      <c r="AM85" s="19">
        <f>[4]Sheet1!AM74</f>
        <v>11001.899706099162</v>
      </c>
      <c r="AN85" s="19">
        <f>[4]Sheet1!AN74</f>
        <v>2.2399978472509221</v>
      </c>
      <c r="AO85" s="19">
        <f>[4]Sheet1!AO74</f>
        <v>5566.4743155783408</v>
      </c>
      <c r="AP85" s="19">
        <f>[4]Sheet1!AP74</f>
        <v>12468.890483673033</v>
      </c>
      <c r="AQ85" s="19">
        <f>[4]Sheet1!AQ74</f>
        <v>2.2399978472509221</v>
      </c>
      <c r="AR85" s="19">
        <f>[4]Sheet1!AR74</f>
        <v>7165.722903857446</v>
      </c>
      <c r="AS85" s="19">
        <f>[4]Sheet1!AS74</f>
        <v>16051.203878637303</v>
      </c>
      <c r="AT85" s="19">
        <f>[4]Sheet1!AT74</f>
        <v>2.2399978472509217</v>
      </c>
      <c r="AU85" s="19">
        <f>[4]Sheet1!AU74</f>
        <v>10083.139386465653</v>
      </c>
      <c r="AV85" s="19">
        <f>[4]Sheet1!AV74</f>
        <v>22586.210519214044</v>
      </c>
      <c r="AW85" s="19">
        <f>[4]Sheet1!AW74</f>
        <v>2.2399978472509221</v>
      </c>
      <c r="AX85" s="19">
        <f>[4]Sheet1!AX74</f>
        <v>13203.586470393077</v>
      </c>
      <c r="AY85" s="19">
        <f>[4]Sheet1!AY74</f>
        <v>29576.005269671892</v>
      </c>
      <c r="AZ85" s="19">
        <f>[4]Sheet1!AZ74</f>
        <v>2.2399978472509221</v>
      </c>
      <c r="BA85" s="19">
        <f>[4]Sheet1!BA74</f>
        <v>16380.644987315989</v>
      </c>
      <c r="BB85" s="19">
        <f>[4]Sheet1!BB74</f>
        <v>36692.609508169422</v>
      </c>
      <c r="BC85" s="19">
        <f>[4]Sheet1!BC74</f>
        <v>2.2399978472509221</v>
      </c>
      <c r="BD85" s="19">
        <f>[4]Sheet1!BD74</f>
        <v>19195.708332319966</v>
      </c>
      <c r="BE85" s="19">
        <f>[4]Sheet1!BE74</f>
        <v>45542.355453660457</v>
      </c>
      <c r="BF85" s="19">
        <f>[4]Sheet1!BF74</f>
        <v>2.3725279976764617</v>
      </c>
      <c r="BG85" s="19">
        <f>[4]Sheet1!BG74</f>
        <v>22915.721190648354</v>
      </c>
      <c r="BH85" s="19">
        <f>[4]Sheet1!BH74</f>
        <v>56784.819502301543</v>
      </c>
      <c r="BI85" s="19">
        <f>[4]Sheet1!BI74</f>
        <v>2.4779852674012628</v>
      </c>
      <c r="BJ85" s="19">
        <f>[4]Sheet1!BJ74</f>
        <v>25716.591498165042</v>
      </c>
      <c r="BK85" s="19">
        <f>[4]Sheet1!BK74</f>
        <v>65934.682098795223</v>
      </c>
      <c r="BL85" s="19">
        <f>[4]Sheet1!BL74</f>
        <v>2.5638966230614142</v>
      </c>
      <c r="BM85" s="19">
        <f>[4]Sheet1!BM74</f>
        <v>28352.634901638765</v>
      </c>
      <c r="BN85" s="19">
        <f>[4]Sheet1!BN74</f>
        <v>74715.863341696997</v>
      </c>
      <c r="BO85" s="19">
        <f>[4]Sheet1!BO74</f>
        <v>2.6352352647611763</v>
      </c>
      <c r="BP85" s="19">
        <f>[4]Sheet1!BP74</f>
        <v>32783.895827668654</v>
      </c>
      <c r="BQ85" s="19">
        <f>[4]Sheet1!BQ74</f>
        <v>88366.331129076119</v>
      </c>
      <c r="BR85" s="19">
        <f>[4]Sheet1!BR74</f>
        <v>2.6954188603325635</v>
      </c>
      <c r="BS85" s="19">
        <f>[4]Sheet1!BS74</f>
        <v>35359.625045898982</v>
      </c>
      <c r="BT85" s="19">
        <f>[4]Sheet1!BT74</f>
        <v>97128.452307802334</v>
      </c>
      <c r="BU85" s="19">
        <f>[4]Sheet1!BU74</f>
        <v>2.7468744982935647</v>
      </c>
      <c r="BV85" s="19">
        <f>[4]Sheet1!BV74</f>
        <v>39636.953163012317</v>
      </c>
      <c r="BW85" s="19">
        <f>[4]Sheet1!BW74</f>
        <v>110641.47922130032</v>
      </c>
      <c r="BX85" s="19">
        <f>[4]Sheet1!BX74</f>
        <v>2.7913719494601996</v>
      </c>
      <c r="BY85" s="19">
        <f>[4]Sheet1!BY74</f>
        <v>46338.779183947168</v>
      </c>
      <c r="BZ85" s="19">
        <f>[4]Sheet1!BZ74</f>
        <v>129385.19524927156</v>
      </c>
      <c r="CA85" s="19">
        <f>[4]Sheet1!CA74</f>
        <v>2.7921580483521589</v>
      </c>
      <c r="CB85" s="19">
        <f>[4]Sheet1!CB74</f>
        <v>53416.51702322183</v>
      </c>
      <c r="CC85" s="19">
        <f>[4]Sheet1!CC74</f>
        <v>155815.09291793368</v>
      </c>
      <c r="CD85" s="19">
        <f>[4]Sheet1!CD74</f>
        <v>2.9169833901786593</v>
      </c>
      <c r="CE85" s="19">
        <f>[4]Sheet1!CE74</f>
        <v>62369.149079327355</v>
      </c>
      <c r="CF85" s="19">
        <f>[4]Sheet1!CF74</f>
        <v>190745.30064067899</v>
      </c>
      <c r="CG85" s="19">
        <f>[4]Sheet1!CG74</f>
        <v>3.0583277703223102</v>
      </c>
      <c r="CH85" s="19">
        <f>[4]Sheet1!CH74</f>
        <v>69966.748912925468</v>
      </c>
      <c r="CI85" s="19">
        <f>[4]Sheet1!CI74</f>
        <v>224336.33424262746</v>
      </c>
      <c r="CJ85" s="19">
        <f>[4]Sheet1!CJ74</f>
        <v>3.206327830407226</v>
      </c>
      <c r="CK85" s="19">
        <f>[4]Sheet1!CK74</f>
        <v>82974.329737585169</v>
      </c>
      <c r="CL85" s="19">
        <f>[4]Sheet1!CL74</f>
        <v>281268.50660466804</v>
      </c>
      <c r="CM85" s="19">
        <f>[4]Sheet1!CM74</f>
        <v>3.389825594183268</v>
      </c>
      <c r="CN85" s="19">
        <f>[4]Sheet1!CN74</f>
        <v>94024.407017782811</v>
      </c>
      <c r="CO85" s="19">
        <f>[4]Sheet1!CO74</f>
        <v>329466.12304235226</v>
      </c>
      <c r="CP85" s="19">
        <f>[4]Sheet1!CP74</f>
        <v>3.5040489325291935</v>
      </c>
      <c r="CQ85" s="19">
        <f>[4]Sheet1!CQ74</f>
        <v>100757.34648370679</v>
      </c>
      <c r="CR85" s="19">
        <f>[4]Sheet1!CR74</f>
        <v>367271.62240588083</v>
      </c>
      <c r="CS85" s="19">
        <f>[4]Sheet1!CS74</f>
        <v>3.645110110807368</v>
      </c>
      <c r="CT85" s="19">
        <f>[4]Sheet1!CT74</f>
        <v>114500.12543894799</v>
      </c>
      <c r="CU85" s="19">
        <f>[4]Sheet1!CU74</f>
        <v>485992.19251809659</v>
      </c>
      <c r="CV85" s="19">
        <f>[4]Sheet1!CV74</f>
        <v>4.24446864713026</v>
      </c>
      <c r="CW85" s="19">
        <f>[4]Sheet1!CW74</f>
        <v>115840.96462074479</v>
      </c>
      <c r="CX85" s="19">
        <f>[4]Sheet1!CX74</f>
        <v>564976.1875870059</v>
      </c>
      <c r="CY85" s="19">
        <f>[4]Sheet1!CY74</f>
        <v>4.8771709510249535</v>
      </c>
      <c r="CZ85" s="19">
        <f>[4]Sheet1!CZ74</f>
        <v>128761.63950188925</v>
      </c>
      <c r="DA85" s="19">
        <f>[4]Sheet1!DA74</f>
        <v>623780.84802113089</v>
      </c>
      <c r="DB85" s="19">
        <f>[4]Sheet1!DB74</f>
        <v>4.8444618322212225</v>
      </c>
      <c r="DC85" s="19">
        <f>[4]Sheet1!DC74</f>
        <v>145560.53491391495</v>
      </c>
      <c r="DD85" s="19">
        <f>[4]Sheet1!DD74</f>
        <v>706111.56584609416</v>
      </c>
      <c r="DE85" s="19">
        <f>[4]Sheet1!DE74</f>
        <v>4.8509822134391802</v>
      </c>
      <c r="DF85" s="19">
        <f>[4]Sheet1!DF74</f>
        <v>158170.64961590208</v>
      </c>
      <c r="DG85" s="19">
        <f>[4]Sheet1!DG74</f>
        <v>772169.01139795885</v>
      </c>
      <c r="DH85" s="19">
        <f>[4]Sheet1!DH74</f>
        <v>4.8818729218921213</v>
      </c>
      <c r="DI85" s="19">
        <f>[4]Sheet1!DI74</f>
        <v>169071.20872657609</v>
      </c>
      <c r="DJ85" s="19">
        <f>[4]Sheet1!DJ74</f>
        <v>845623.82256195811</v>
      </c>
      <c r="DK85" s="19">
        <f>[4]Sheet1!DK74</f>
        <v>5.0015838233552268</v>
      </c>
    </row>
    <row r="86" spans="1:115" ht="15" customHeight="1">
      <c r="A86" s="3">
        <v>73</v>
      </c>
      <c r="B86" s="19">
        <f>[4]Sheet1!B75</f>
        <v>789.37913624597365</v>
      </c>
      <c r="C86" s="19">
        <f>[4]Sheet1!C75</f>
        <v>1756.1503774645828</v>
      </c>
      <c r="D86" s="19">
        <f>[4]Sheet1!D75</f>
        <v>2.224723579364225</v>
      </c>
      <c r="E86" s="19">
        <f>[4]Sheet1!E75</f>
        <v>881.23430171949644</v>
      </c>
      <c r="F86" s="19">
        <f>[4]Sheet1!F75</f>
        <v>1960.5027299799317</v>
      </c>
      <c r="G86" s="19">
        <f>[4]Sheet1!G75</f>
        <v>2.224723579364225</v>
      </c>
      <c r="H86" s="19">
        <f>[4]Sheet1!H75</f>
        <v>1002.9451778330758</v>
      </c>
      <c r="I86" s="19">
        <f>[4]Sheet1!I75</f>
        <v>2231.2757859348899</v>
      </c>
      <c r="J86" s="19">
        <f>[4]Sheet1!J75</f>
        <v>2.224723579364225</v>
      </c>
      <c r="K86" s="19">
        <f>[4]Sheet1!K75</f>
        <v>1127.5260289493492</v>
      </c>
      <c r="L86" s="19">
        <f>[4]Sheet1!L75</f>
        <v>2508.4337429505276</v>
      </c>
      <c r="M86" s="19">
        <f>[4]Sheet1!M75</f>
        <v>2.2247235793642255</v>
      </c>
      <c r="N86" s="19">
        <f>[4]Sheet1!N75</f>
        <v>1390.5722207580482</v>
      </c>
      <c r="O86" s="19">
        <f>[4]Sheet1!O75</f>
        <v>3093.6388083293045</v>
      </c>
      <c r="P86" s="19">
        <f>[4]Sheet1!P75</f>
        <v>2.2247235793642255</v>
      </c>
      <c r="Q86" s="19">
        <f>[4]Sheet1!Q75</f>
        <v>1681.4587445005061</v>
      </c>
      <c r="R86" s="19">
        <f>[4]Sheet1!R75</f>
        <v>3740.780916618442</v>
      </c>
      <c r="S86" s="19">
        <f>[4]Sheet1!S75</f>
        <v>2.224723579364225</v>
      </c>
      <c r="T86" s="19">
        <f>[4]Sheet1!T75</f>
        <v>1924.2855667655795</v>
      </c>
      <c r="U86" s="19">
        <f>[4]Sheet1!U75</f>
        <v>4281.0034738136364</v>
      </c>
      <c r="V86" s="19">
        <f>[4]Sheet1!V75</f>
        <v>2.224723579364225</v>
      </c>
      <c r="W86" s="19">
        <f>[4]Sheet1!W75</f>
        <v>2272.2050898123566</v>
      </c>
      <c r="X86" s="19">
        <f>[4]Sheet1!X75</f>
        <v>5055.0282404569571</v>
      </c>
      <c r="Y86" s="19">
        <f>[4]Sheet1!Y75</f>
        <v>2.2247235793642255</v>
      </c>
      <c r="Z86" s="19">
        <f>[4]Sheet1!Z75</f>
        <v>2682.8512348597519</v>
      </c>
      <c r="AA86" s="19">
        <f>[4]Sheet1!AA75</f>
        <v>5968.6024021189187</v>
      </c>
      <c r="AB86" s="19">
        <f>[4]Sheet1!AB75</f>
        <v>2.224723579364225</v>
      </c>
      <c r="AC86" s="19">
        <f>[4]Sheet1!AC75</f>
        <v>3064.2761191839127</v>
      </c>
      <c r="AD86" s="19">
        <f>[4]Sheet1!AD75</f>
        <v>6817.1673360311506</v>
      </c>
      <c r="AE86" s="19">
        <f>[4]Sheet1!AE75</f>
        <v>2.224723579364225</v>
      </c>
      <c r="AF86" s="19">
        <f>[4]Sheet1!AF75</f>
        <v>3684.7943928317782</v>
      </c>
      <c r="AG86" s="19">
        <f>[4]Sheet1!AG75</f>
        <v>8197.6489708419413</v>
      </c>
      <c r="AH86" s="19">
        <f>[4]Sheet1!AH75</f>
        <v>2.2247235793642255</v>
      </c>
      <c r="AI86" s="19">
        <f>[4]Sheet1!AI75</f>
        <v>4425.5003404420195</v>
      </c>
      <c r="AJ86" s="19">
        <f>[4]Sheet1!AJ75</f>
        <v>9845.5149578657656</v>
      </c>
      <c r="AK86" s="19">
        <f>[4]Sheet1!AK75</f>
        <v>2.224723579364225</v>
      </c>
      <c r="AL86" s="19">
        <f>[4]Sheet1!AL75</f>
        <v>5045.5982592323271</v>
      </c>
      <c r="AM86" s="19">
        <f>[4]Sheet1!AM75</f>
        <v>11225.061419313246</v>
      </c>
      <c r="AN86" s="19">
        <f>[4]Sheet1!AN75</f>
        <v>2.224723579364225</v>
      </c>
      <c r="AO86" s="19">
        <f>[4]Sheet1!AO75</f>
        <v>5718.3771711808886</v>
      </c>
      <c r="AP86" s="19">
        <f>[4]Sheet1!AP75</f>
        <v>12721.808528424219</v>
      </c>
      <c r="AQ86" s="19">
        <f>[4]Sheet1!AQ75</f>
        <v>2.224723579364225</v>
      </c>
      <c r="AR86" s="19">
        <f>[4]Sheet1!AR75</f>
        <v>7361.2674639942397</v>
      </c>
      <c r="AS86" s="19">
        <f>[4]Sheet1!AS75</f>
        <v>16376.785301154678</v>
      </c>
      <c r="AT86" s="19">
        <f>[4]Sheet1!AT75</f>
        <v>2.224723579364225</v>
      </c>
      <c r="AU86" s="19">
        <f>[4]Sheet1!AU75</f>
        <v>10358.296978041377</v>
      </c>
      <c r="AV86" s="19">
        <f>[4]Sheet1!AV75</f>
        <v>23044.347529105846</v>
      </c>
      <c r="AW86" s="19">
        <f>[4]Sheet1!AW75</f>
        <v>2.224723579364225</v>
      </c>
      <c r="AX86" s="19">
        <f>[4]Sheet1!AX75</f>
        <v>13563.897571341629</v>
      </c>
      <c r="AY86" s="19">
        <f>[4]Sheet1!AY75</f>
        <v>30175.92275504487</v>
      </c>
      <c r="AZ86" s="19">
        <f>[4]Sheet1!AZ75</f>
        <v>2.224723579364225</v>
      </c>
      <c r="BA86" s="19">
        <f>[4]Sheet1!BA75</f>
        <v>16827.654460299847</v>
      </c>
      <c r="BB86" s="19">
        <f>[4]Sheet1!BB75</f>
        <v>37436.879663222644</v>
      </c>
      <c r="BC86" s="19">
        <f>[4]Sheet1!BC75</f>
        <v>2.224723579364225</v>
      </c>
      <c r="BD86" s="19">
        <f>[4]Sheet1!BD75</f>
        <v>19593.628277450578</v>
      </c>
      <c r="BE86" s="19">
        <f>[4]Sheet1!BE75</f>
        <v>46511.013842445536</v>
      </c>
      <c r="BF86" s="19">
        <f>[4]Sheet1!BF75</f>
        <v>2.3737825982935976</v>
      </c>
      <c r="BG86" s="19">
        <f>[4]Sheet1!BG75</f>
        <v>23271.15051535629</v>
      </c>
      <c r="BH86" s="19">
        <f>[4]Sheet1!BH75</f>
        <v>58032.848539869978</v>
      </c>
      <c r="BI86" s="19">
        <f>[4]Sheet1!BI75</f>
        <v>2.4937679166990456</v>
      </c>
      <c r="BJ86" s="19">
        <f>[4]Sheet1!BJ75</f>
        <v>26006.117120121915</v>
      </c>
      <c r="BK86" s="19">
        <f>[4]Sheet1!BK75</f>
        <v>67419.044486447616</v>
      </c>
      <c r="BL86" s="19">
        <f>[4]Sheet1!BL75</f>
        <v>2.592430241509716</v>
      </c>
      <c r="BM86" s="19">
        <f>[4]Sheet1!BM75</f>
        <v>28571.732740751202</v>
      </c>
      <c r="BN86" s="19">
        <f>[4]Sheet1!BN75</f>
        <v>76429.085979158248</v>
      </c>
      <c r="BO86" s="19">
        <f>[4]Sheet1!BO75</f>
        <v>2.6749895315291541</v>
      </c>
      <c r="BP86" s="19">
        <f>[4]Sheet1!BP75</f>
        <v>32939.585254416103</v>
      </c>
      <c r="BQ86" s="19">
        <f>[4]Sheet1!BQ75</f>
        <v>90422.146883844733</v>
      </c>
      <c r="BR86" s="19">
        <f>[4]Sheet1!BR75</f>
        <v>2.7450906313922738</v>
      </c>
      <c r="BS86" s="19">
        <f>[4]Sheet1!BS75</f>
        <v>35437.497556688737</v>
      </c>
      <c r="BT86" s="19">
        <f>[4]Sheet1!BT75</f>
        <v>99414.784411632849</v>
      </c>
      <c r="BU86" s="19">
        <f>[4]Sheet1!BU75</f>
        <v>2.8053556618268765</v>
      </c>
      <c r="BV86" s="19">
        <f>[4]Sheet1!BV75</f>
        <v>39636.953208745734</v>
      </c>
      <c r="BW86" s="19">
        <f>[4]Sheet1!BW75</f>
        <v>113271.27641762258</v>
      </c>
      <c r="BX86" s="19">
        <f>[4]Sheet1!BX75</f>
        <v>2.8577190537599071</v>
      </c>
      <c r="BY86" s="19">
        <f>[4]Sheet1!BY75</f>
        <v>46338.779237317176</v>
      </c>
      <c r="BZ86" s="19">
        <f>[4]Sheet1!BZ75</f>
        <v>132460.98849205175</v>
      </c>
      <c r="CA86" s="19">
        <f>[4]Sheet1!CA75</f>
        <v>2.8585342702636267</v>
      </c>
      <c r="CB86" s="19">
        <f>[4]Sheet1!CB75</f>
        <v>53416.517067307541</v>
      </c>
      <c r="CC86" s="19">
        <f>[4]Sheet1!CC75</f>
        <v>159607.63272156642</v>
      </c>
      <c r="CD86" s="19">
        <f>[4]Sheet1!CD75</f>
        <v>2.9879827717043521</v>
      </c>
      <c r="CE86" s="19">
        <f>[4]Sheet1!CE75</f>
        <v>62369.149108098223</v>
      </c>
      <c r="CF86" s="19">
        <f>[4]Sheet1!CF75</f>
        <v>195499.9729216281</v>
      </c>
      <c r="CG86" s="19">
        <f>[4]Sheet1!CG75</f>
        <v>3.1345621307545417</v>
      </c>
      <c r="CH86" s="19">
        <f>[4]Sheet1!CH75</f>
        <v>69966.748918260113</v>
      </c>
      <c r="CI86" s="19">
        <f>[4]Sheet1!CI75</f>
        <v>230053.72627712195</v>
      </c>
      <c r="CJ86" s="19">
        <f>[4]Sheet1!CJ75</f>
        <v>3.2880436755162981</v>
      </c>
      <c r="CK86" s="19">
        <f>[4]Sheet1!CK75</f>
        <v>82974.329759249362</v>
      </c>
      <c r="CL86" s="19">
        <f>[4]Sheet1!CL75</f>
        <v>288612.7353091056</v>
      </c>
      <c r="CM86" s="19">
        <f>[4]Sheet1!CM75</f>
        <v>3.4783376514943551</v>
      </c>
      <c r="CN86" s="19">
        <f>[4]Sheet1!CN75</f>
        <v>94024.407060768805</v>
      </c>
      <c r="CO86" s="19">
        <f>[4]Sheet1!CO75</f>
        <v>338186.1865358564</v>
      </c>
      <c r="CP86" s="19">
        <f>[4]Sheet1!CP75</f>
        <v>3.596791483271824</v>
      </c>
      <c r="CQ86" s="19">
        <f>[4]Sheet1!CQ75</f>
        <v>100757.34655286535</v>
      </c>
      <c r="CR86" s="19">
        <f>[4]Sheet1!CR75</f>
        <v>377142.52147892141</v>
      </c>
      <c r="CS86" s="19">
        <f>[4]Sheet1!CS75</f>
        <v>3.7430771490299453</v>
      </c>
      <c r="CT86" s="19">
        <f>[4]Sheet1!CT75</f>
        <v>119840.29389754738</v>
      </c>
      <c r="CU86" s="19">
        <f>[4]Sheet1!CU75</f>
        <v>499660.98249438294</v>
      </c>
      <c r="CV86" s="19">
        <f>[4]Sheet1!CV75</f>
        <v>4.1693904966684068</v>
      </c>
      <c r="CW86" s="19">
        <f>[4]Sheet1!CW75</f>
        <v>119950.05107632584</v>
      </c>
      <c r="CX86" s="19">
        <f>[4]Sheet1!CX75</f>
        <v>581532.40005391638</v>
      </c>
      <c r="CY86" s="19">
        <f>[4]Sheet1!CY75</f>
        <v>4.8481213207977669</v>
      </c>
      <c r="CZ86" s="19">
        <f>[4]Sheet1!CZ75</f>
        <v>133328.93773531093</v>
      </c>
      <c r="DA86" s="19">
        <f>[4]Sheet1!DA75</f>
        <v>642027.723287203</v>
      </c>
      <c r="DB86" s="19">
        <f>[4]Sheet1!DB75</f>
        <v>4.8153666727757027</v>
      </c>
      <c r="DC86" s="19">
        <f>[4]Sheet1!DC75</f>
        <v>150723.73040049142</v>
      </c>
      <c r="DD86" s="19">
        <f>[4]Sheet1!DD75</f>
        <v>726774.17225832783</v>
      </c>
      <c r="DE86" s="19">
        <f>[4]Sheet1!DE75</f>
        <v>4.8218961296087866</v>
      </c>
      <c r="DF86" s="19">
        <f>[4]Sheet1!DF75</f>
        <v>163781.26467105898</v>
      </c>
      <c r="DG86" s="19">
        <f>[4]Sheet1!DG75</f>
        <v>794802.60770782665</v>
      </c>
      <c r="DH86" s="19">
        <f>[4]Sheet1!DH75</f>
        <v>4.8528298355988486</v>
      </c>
      <c r="DI86" s="19">
        <f>[4]Sheet1!DI75</f>
        <v>175068.98819380187</v>
      </c>
      <c r="DJ86" s="19">
        <f>[4]Sheet1!DJ75</f>
        <v>870566.84874408506</v>
      </c>
      <c r="DK86" s="19">
        <f>[4]Sheet1!DK75</f>
        <v>4.9727073751084063</v>
      </c>
    </row>
    <row r="87" spans="1:115" ht="15" customHeight="1">
      <c r="A87" s="3">
        <v>74</v>
      </c>
      <c r="B87" s="19">
        <f>[4]Sheet1!B76</f>
        <v>813.8777807108238</v>
      </c>
      <c r="C87" s="19">
        <f>[4]Sheet1!C76</f>
        <v>1792.8725445810446</v>
      </c>
      <c r="D87" s="19">
        <f>[4]Sheet1!D76</f>
        <v>2.2028768779204015</v>
      </c>
      <c r="E87" s="19">
        <f>[4]Sheet1!E76</f>
        <v>908.58370184517844</v>
      </c>
      <c r="F87" s="19">
        <f>[4]Sheet1!F76</f>
        <v>2001.4980284500677</v>
      </c>
      <c r="G87" s="19">
        <f>[4]Sheet1!G76</f>
        <v>2.2028768779204015</v>
      </c>
      <c r="H87" s="19">
        <f>[4]Sheet1!H76</f>
        <v>1034.071915545348</v>
      </c>
      <c r="I87" s="19">
        <f>[4]Sheet1!I76</f>
        <v>2277.9331128617055</v>
      </c>
      <c r="J87" s="19">
        <f>[4]Sheet1!J76</f>
        <v>2.2028768779204015</v>
      </c>
      <c r="K87" s="19">
        <f>[4]Sheet1!K76</f>
        <v>1162.5191748785153</v>
      </c>
      <c r="L87" s="19">
        <f>[4]Sheet1!L76</f>
        <v>2560.8866104789854</v>
      </c>
      <c r="M87" s="19">
        <f>[4]Sheet1!M76</f>
        <v>2.202876877920402</v>
      </c>
      <c r="N87" s="19">
        <f>[4]Sheet1!N76</f>
        <v>1433.7290928804362</v>
      </c>
      <c r="O87" s="19">
        <f>[4]Sheet1!O76</f>
        <v>3158.3286679081048</v>
      </c>
      <c r="P87" s="19">
        <f>[4]Sheet1!P76</f>
        <v>2.2028768779204015</v>
      </c>
      <c r="Q87" s="19">
        <f>[4]Sheet1!Q76</f>
        <v>1733.6433767923268</v>
      </c>
      <c r="R87" s="19">
        <f>[4]Sheet1!R76</f>
        <v>3819.0029092956629</v>
      </c>
      <c r="S87" s="19">
        <f>[4]Sheet1!S76</f>
        <v>2.2028768779204015</v>
      </c>
      <c r="T87" s="19">
        <f>[4]Sheet1!T76</f>
        <v>1984.0064103810139</v>
      </c>
      <c r="U87" s="19">
        <f>[4]Sheet1!U76</f>
        <v>4370.5218470741911</v>
      </c>
      <c r="V87" s="19">
        <f>[4]Sheet1!V76</f>
        <v>2.2028768779204015</v>
      </c>
      <c r="W87" s="19">
        <f>[4]Sheet1!W76</f>
        <v>2342.7237317304402</v>
      </c>
      <c r="X87" s="19">
        <f>[4]Sheet1!X76</f>
        <v>5160.7319399843846</v>
      </c>
      <c r="Y87" s="19">
        <f>[4]Sheet1!Y76</f>
        <v>2.2028768779204015</v>
      </c>
      <c r="Z87" s="19">
        <f>[4]Sheet1!Z76</f>
        <v>2766.1144166908366</v>
      </c>
      <c r="AA87" s="19">
        <f>[4]Sheet1!AA76</f>
        <v>6093.4094902105235</v>
      </c>
      <c r="AB87" s="19">
        <f>[4]Sheet1!AB76</f>
        <v>2.202876877920402</v>
      </c>
      <c r="AC87" s="19">
        <f>[4]Sheet1!AC76</f>
        <v>3159.3769493667678</v>
      </c>
      <c r="AD87" s="19">
        <f>[4]Sheet1!AD76</f>
        <v>6959.7184303947479</v>
      </c>
      <c r="AE87" s="19">
        <f>[4]Sheet1!AE76</f>
        <v>2.2028768779204015</v>
      </c>
      <c r="AF87" s="19">
        <f>[4]Sheet1!AF76</f>
        <v>3799.1532143549375</v>
      </c>
      <c r="AG87" s="19">
        <f>[4]Sheet1!AG76</f>
        <v>8369.0667715794643</v>
      </c>
      <c r="AH87" s="19">
        <f>[4]Sheet1!AH76</f>
        <v>2.202876877920402</v>
      </c>
      <c r="AI87" s="19">
        <f>[4]Sheet1!AI76</f>
        <v>4562.8472178058755</v>
      </c>
      <c r="AJ87" s="19">
        <f>[4]Sheet1!AJ76</f>
        <v>10051.390633587998</v>
      </c>
      <c r="AK87" s="19">
        <f>[4]Sheet1!AK76</f>
        <v>2.2028768779204015</v>
      </c>
      <c r="AL87" s="19">
        <f>[4]Sheet1!AL76</f>
        <v>5202.1900820834462</v>
      </c>
      <c r="AM87" s="19">
        <f>[4]Sheet1!AM76</f>
        <v>11459.784246368461</v>
      </c>
      <c r="AN87" s="19">
        <f>[4]Sheet1!AN76</f>
        <v>2.202876877920402</v>
      </c>
      <c r="AO87" s="19">
        <f>[4]Sheet1!AO76</f>
        <v>5895.8489116919309</v>
      </c>
      <c r="AP87" s="19">
        <f>[4]Sheet1!AP76</f>
        <v>12987.829243278318</v>
      </c>
      <c r="AQ87" s="19">
        <f>[4]Sheet1!AQ76</f>
        <v>2.2028768779204015</v>
      </c>
      <c r="AR87" s="19">
        <f>[4]Sheet1!AR76</f>
        <v>7589.7268520504103</v>
      </c>
      <c r="AS87" s="19">
        <f>[4]Sheet1!AS76</f>
        <v>16719.233792113446</v>
      </c>
      <c r="AT87" s="19">
        <f>[4]Sheet1!AT76</f>
        <v>2.2028768779204015</v>
      </c>
      <c r="AU87" s="19">
        <f>[4]Sheet1!AU76</f>
        <v>10679.770175487645</v>
      </c>
      <c r="AV87" s="19">
        <f>[4]Sheet1!AV76</f>
        <v>23526.218781085641</v>
      </c>
      <c r="AW87" s="19">
        <f>[4]Sheet1!AW76</f>
        <v>2.2028768779204015</v>
      </c>
      <c r="AX87" s="19">
        <f>[4]Sheet1!AX76</f>
        <v>13984.857651105376</v>
      </c>
      <c r="AY87" s="19">
        <f>[4]Sheet1!AY76</f>
        <v>30806.919560628252</v>
      </c>
      <c r="AZ87" s="19">
        <f>[4]Sheet1!AZ76</f>
        <v>2.2028768779204015</v>
      </c>
      <c r="BA87" s="19">
        <f>[4]Sheet1!BA76</f>
        <v>17349.906322390834</v>
      </c>
      <c r="BB87" s="19">
        <f>[4]Sheet1!BB76</f>
        <v>38219.707471679758</v>
      </c>
      <c r="BC87" s="19">
        <f>[4]Sheet1!BC76</f>
        <v>2.2028768779204015</v>
      </c>
      <c r="BD87" s="19">
        <f>[4]Sheet1!BD76</f>
        <v>20058.527667516883</v>
      </c>
      <c r="BE87" s="19">
        <f>[4]Sheet1!BE76</f>
        <v>47537.542787560917</v>
      </c>
      <c r="BF87" s="19">
        <f>[4]Sheet1!BF76</f>
        <v>2.3699417811479759</v>
      </c>
      <c r="BG87" s="19">
        <f>[4]Sheet1!BG76</f>
        <v>23686.407094519607</v>
      </c>
      <c r="BH87" s="19">
        <f>[4]Sheet1!BH76</f>
        <v>59362.015309304981</v>
      </c>
      <c r="BI87" s="19">
        <f>[4]Sheet1!BI76</f>
        <v>2.5061637703187052</v>
      </c>
      <c r="BJ87" s="19">
        <f>[4]Sheet1!BJ76</f>
        <v>26344.376824163217</v>
      </c>
      <c r="BK87" s="19">
        <f>[4]Sheet1!BK76</f>
        <v>69005.480084454262</v>
      </c>
      <c r="BL87" s="19">
        <f>[4]Sheet1!BL76</f>
        <v>2.6193627788212486</v>
      </c>
      <c r="BM87" s="19">
        <f>[4]Sheet1!BM76</f>
        <v>28827.709978657313</v>
      </c>
      <c r="BN87" s="19">
        <f>[4]Sheet1!BN76</f>
        <v>78264.931963775365</v>
      </c>
      <c r="BO87" s="19">
        <f>[4]Sheet1!BO76</f>
        <v>2.7149201938592782</v>
      </c>
      <c r="BP87" s="19">
        <f>[4]Sheet1!BP76</f>
        <v>33121.480923939649</v>
      </c>
      <c r="BQ87" s="19">
        <f>[4]Sheet1!BQ76</f>
        <v>92629.590918202666</v>
      </c>
      <c r="BR87" s="19">
        <f>[4]Sheet1!BR76</f>
        <v>2.7966621157706615</v>
      </c>
      <c r="BS87" s="19">
        <f>[4]Sheet1!BS76</f>
        <v>35528.477858975843</v>
      </c>
      <c r="BT87" s="19">
        <f>[4]Sheet1!BT76</f>
        <v>101873.74038079589</v>
      </c>
      <c r="BU87" s="19">
        <f>[4]Sheet1!BU76</f>
        <v>2.8673826327479075</v>
      </c>
      <c r="BV87" s="19">
        <f>[4]Sheet1!BV76</f>
        <v>39636.953243659533</v>
      </c>
      <c r="BW87" s="19">
        <f>[4]Sheet1!BW76</f>
        <v>116103.36570596963</v>
      </c>
      <c r="BX87" s="19">
        <f>[4]Sheet1!BX76</f>
        <v>2.9291697823556087</v>
      </c>
      <c r="BY87" s="19">
        <f>[4]Sheet1!BY76</f>
        <v>46338.779278057271</v>
      </c>
      <c r="BZ87" s="19">
        <f>[4]Sheet1!BZ76</f>
        <v>135773.38121504578</v>
      </c>
      <c r="CA87" s="19">
        <f>[4]Sheet1!CA76</f>
        <v>2.930016356286242</v>
      </c>
      <c r="CB87" s="19">
        <f>[4]Sheet1!CB76</f>
        <v>53416.517099531164</v>
      </c>
      <c r="CC87" s="19">
        <f>[4]Sheet1!CC76</f>
        <v>163691.90635624784</v>
      </c>
      <c r="CD87" s="19">
        <f>[4]Sheet1!CD76</f>
        <v>3.0644436448606376</v>
      </c>
      <c r="CE87" s="19">
        <f>[4]Sheet1!CE76</f>
        <v>62369.149126675271</v>
      </c>
      <c r="CF87" s="19">
        <f>[4]Sheet1!CF76</f>
        <v>200620.38922418872</v>
      </c>
      <c r="CG87" s="19">
        <f>[4]Sheet1!CG76</f>
        <v>3.2166606733197107</v>
      </c>
      <c r="CH87" s="19">
        <f>[4]Sheet1!CH76</f>
        <v>69966.748925262553</v>
      </c>
      <c r="CI87" s="19">
        <f>[4]Sheet1!CI76</f>
        <v>236210.91769888526</v>
      </c>
      <c r="CJ87" s="19">
        <f>[4]Sheet1!CJ76</f>
        <v>3.3760453547899196</v>
      </c>
      <c r="CK87" s="19">
        <f>[4]Sheet1!CK76</f>
        <v>82974.329798233201</v>
      </c>
      <c r="CL87" s="19">
        <f>[4]Sheet1!CL76</f>
        <v>296521.90468311525</v>
      </c>
      <c r="CM87" s="19">
        <f>[4]Sheet1!CM76</f>
        <v>3.5736583278727392</v>
      </c>
      <c r="CN87" s="19">
        <f>[4]Sheet1!CN76</f>
        <v>94024.407130171283</v>
      </c>
      <c r="CO87" s="19">
        <f>[4]Sheet1!CO76</f>
        <v>347577.02414424549</v>
      </c>
      <c r="CP87" s="19">
        <f>[4]Sheet1!CP76</f>
        <v>3.6966680753758485</v>
      </c>
      <c r="CQ87" s="19">
        <f>[4]Sheet1!CQ76</f>
        <v>100757.34665814519</v>
      </c>
      <c r="CR87" s="19">
        <f>[4]Sheet1!CR76</f>
        <v>387772.72048065753</v>
      </c>
      <c r="CS87" s="19">
        <f>[4]Sheet1!CS76</f>
        <v>3.8485801119427365</v>
      </c>
      <c r="CT87" s="19">
        <f>[4]Sheet1!CT76</f>
        <v>125188.24602606207</v>
      </c>
      <c r="CU87" s="19">
        <f>[4]Sheet1!CU76</f>
        <v>514155.54156577139</v>
      </c>
      <c r="CV87" s="19">
        <f>[4]Sheet1!CV76</f>
        <v>4.1070592318925288</v>
      </c>
      <c r="CW87" s="19">
        <f>[4]Sheet1!CW76</f>
        <v>126042.95128730453</v>
      </c>
      <c r="CX87" s="19">
        <f>[4]Sheet1!CX76</f>
        <v>599176.93764049979</v>
      </c>
      <c r="CY87" s="19">
        <f>[4]Sheet1!CY76</f>
        <v>4.7537520465918419</v>
      </c>
      <c r="CZ87" s="19">
        <f>[4]Sheet1!CZ76</f>
        <v>140101.52085561177</v>
      </c>
      <c r="DA87" s="19">
        <f>[4]Sheet1!DA76</f>
        <v>661472.31241902104</v>
      </c>
      <c r="DB87" s="19">
        <f>[4]Sheet1!DB76</f>
        <v>4.7213785287936494</v>
      </c>
      <c r="DC87" s="19">
        <f>[4]Sheet1!DC76</f>
        <v>158379.87799428878</v>
      </c>
      <c r="DD87" s="19">
        <f>[4]Sheet1!DD76</f>
        <v>748793.45687386149</v>
      </c>
      <c r="DE87" s="19">
        <f>[4]Sheet1!DE76</f>
        <v>4.7278320097005198</v>
      </c>
      <c r="DF87" s="19">
        <f>[4]Sheet1!DF76</f>
        <v>172100.56782633474</v>
      </c>
      <c r="DG87" s="19">
        <f>[4]Sheet1!DG76</f>
        <v>818924.33576618286</v>
      </c>
      <c r="DH87" s="19">
        <f>[4]Sheet1!DH76</f>
        <v>4.7584057746546931</v>
      </c>
      <c r="DI87" s="19">
        <f>[4]Sheet1!DI76</f>
        <v>183961.19722170045</v>
      </c>
      <c r="DJ87" s="19">
        <f>[4]Sheet1!DJ76</f>
        <v>897158.23255600047</v>
      </c>
      <c r="DK87" s="19">
        <f>[4]Sheet1!DK76</f>
        <v>4.8768884205226826</v>
      </c>
    </row>
    <row r="88" spans="1:115" ht="15" customHeight="1">
      <c r="A88" s="3">
        <v>75</v>
      </c>
      <c r="B88" s="19">
        <f>[4]Sheet1!B77</f>
        <v>840.41533512581248</v>
      </c>
      <c r="C88" s="19">
        <f>[4]Sheet1!C77</f>
        <v>1831.5042111297057</v>
      </c>
      <c r="D88" s="19">
        <f>[4]Sheet1!D77</f>
        <v>2.1792846162850235</v>
      </c>
      <c r="E88" s="19">
        <f>[4]Sheet1!E77</f>
        <v>938.20926725529409</v>
      </c>
      <c r="F88" s="19">
        <f>[4]Sheet1!F77</f>
        <v>2044.6250229855068</v>
      </c>
      <c r="G88" s="19">
        <f>[4]Sheet1!G77</f>
        <v>2.1792846162850235</v>
      </c>
      <c r="H88" s="19">
        <f>[4]Sheet1!H77</f>
        <v>1067.7891890453436</v>
      </c>
      <c r="I88" s="19">
        <f>[4]Sheet1!I77</f>
        <v>2327.0165531219782</v>
      </c>
      <c r="J88" s="19">
        <f>[4]Sheet1!J77</f>
        <v>2.1792846162850235</v>
      </c>
      <c r="K88" s="19">
        <f>[4]Sheet1!K77</f>
        <v>1200.4246400392208</v>
      </c>
      <c r="L88" s="19">
        <f>[4]Sheet1!L77</f>
        <v>2616.0669510469611</v>
      </c>
      <c r="M88" s="19">
        <f>[4]Sheet1!M77</f>
        <v>2.1792846162850239</v>
      </c>
      <c r="N88" s="19">
        <f>[4]Sheet1!N77</f>
        <v>1480.4777137672686</v>
      </c>
      <c r="O88" s="19">
        <f>[4]Sheet1!O77</f>
        <v>3226.382306365831</v>
      </c>
      <c r="P88" s="19">
        <f>[4]Sheet1!P77</f>
        <v>2.1792846162850235</v>
      </c>
      <c r="Q88" s="19">
        <f>[4]Sheet1!Q77</f>
        <v>1790.1710969711844</v>
      </c>
      <c r="R88" s="19">
        <f>[4]Sheet1!R77</f>
        <v>3901.2923321473872</v>
      </c>
      <c r="S88" s="19">
        <f>[4]Sheet1!S77</f>
        <v>2.1792846162850235</v>
      </c>
      <c r="T88" s="19">
        <f>[4]Sheet1!T77</f>
        <v>2048.6975462284486</v>
      </c>
      <c r="U88" s="19">
        <f>[4]Sheet1!U77</f>
        <v>4464.6950459165337</v>
      </c>
      <c r="V88" s="19">
        <f>[4]Sheet1!V77</f>
        <v>2.1792846162850235</v>
      </c>
      <c r="W88" s="19">
        <f>[4]Sheet1!W77</f>
        <v>2419.1113171683714</v>
      </c>
      <c r="X88" s="19">
        <f>[4]Sheet1!X77</f>
        <v>5271.9320785860318</v>
      </c>
      <c r="Y88" s="19">
        <f>[4]Sheet1!Y77</f>
        <v>2.1792846162850235</v>
      </c>
      <c r="Z88" s="19">
        <f>[4]Sheet1!Z77</f>
        <v>2856.3072117157931</v>
      </c>
      <c r="AA88" s="19">
        <f>[4]Sheet1!AA77</f>
        <v>6224.7063658761981</v>
      </c>
      <c r="AB88" s="19">
        <f>[4]Sheet1!AB77</f>
        <v>2.1792846162850239</v>
      </c>
      <c r="AC88" s="19">
        <f>[4]Sheet1!AC77</f>
        <v>3262.3925859873616</v>
      </c>
      <c r="AD88" s="19">
        <f>[4]Sheet1!AD77</f>
        <v>7109.6819749245733</v>
      </c>
      <c r="AE88" s="19">
        <f>[4]Sheet1!AE77</f>
        <v>2.1792846162850235</v>
      </c>
      <c r="AF88" s="19">
        <f>[4]Sheet1!AF77</f>
        <v>3923.0295967139314</v>
      </c>
      <c r="AG88" s="19">
        <f>[4]Sheet1!AG77</f>
        <v>8549.398049349511</v>
      </c>
      <c r="AH88" s="19">
        <f>[4]Sheet1!AH77</f>
        <v>2.1792846162850235</v>
      </c>
      <c r="AI88" s="19">
        <f>[4]Sheet1!AI77</f>
        <v>4711.6248465845447</v>
      </c>
      <c r="AJ88" s="19">
        <f>[4]Sheet1!AJ77</f>
        <v>10267.971545867986</v>
      </c>
      <c r="AK88" s="19">
        <f>[4]Sheet1!AK77</f>
        <v>2.1792846162850243</v>
      </c>
      <c r="AL88" s="19">
        <f>[4]Sheet1!AL77</f>
        <v>5371.8143250008916</v>
      </c>
      <c r="AM88" s="19">
        <f>[4]Sheet1!AM77</f>
        <v>11706.712320013961</v>
      </c>
      <c r="AN88" s="19">
        <f>[4]Sheet1!AN77</f>
        <v>2.1792846162850235</v>
      </c>
      <c r="AO88" s="19">
        <f>[4]Sheet1!AO77</f>
        <v>6088.0908121649063</v>
      </c>
      <c r="AP88" s="19">
        <f>[4]Sheet1!AP77</f>
        <v>13267.682649497176</v>
      </c>
      <c r="AQ88" s="19">
        <f>[4]Sheet1!AQ77</f>
        <v>2.1792846162850235</v>
      </c>
      <c r="AR88" s="19">
        <f>[4]Sheet1!AR77</f>
        <v>7837.1998683984903</v>
      </c>
      <c r="AS88" s="19">
        <f>[4]Sheet1!AS77</f>
        <v>17079.489107951842</v>
      </c>
      <c r="AT88" s="19">
        <f>[4]Sheet1!AT77</f>
        <v>2.1792846162850239</v>
      </c>
      <c r="AU88" s="19">
        <f>[4]Sheet1!AU77</f>
        <v>11027.998114483655</v>
      </c>
      <c r="AV88" s="19">
        <f>[4]Sheet1!AV77</f>
        <v>24033.146639314476</v>
      </c>
      <c r="AW88" s="19">
        <f>[4]Sheet1!AW77</f>
        <v>2.1792846162850239</v>
      </c>
      <c r="AX88" s="19">
        <f>[4]Sheet1!AX77</f>
        <v>14440.852309883194</v>
      </c>
      <c r="AY88" s="19">
        <f>[4]Sheet1!AY77</f>
        <v>31470.727284972494</v>
      </c>
      <c r="AZ88" s="19">
        <f>[4]Sheet1!AZ77</f>
        <v>2.1792846162850239</v>
      </c>
      <c r="BA88" s="19">
        <f>[4]Sheet1!BA77</f>
        <v>17915.622814519764</v>
      </c>
      <c r="BB88" s="19">
        <f>[4]Sheet1!BB77</f>
        <v>39043.241190847919</v>
      </c>
      <c r="BC88" s="19">
        <f>[4]Sheet1!BC77</f>
        <v>2.1792846162850235</v>
      </c>
      <c r="BD88" s="19">
        <f>[4]Sheet1!BD77</f>
        <v>20562.118505960261</v>
      </c>
      <c r="BE88" s="19">
        <f>[4]Sheet1!BE77</f>
        <v>48626.682198383794</v>
      </c>
      <c r="BF88" s="19">
        <f>[4]Sheet1!BF77</f>
        <v>2.3648673255281825</v>
      </c>
      <c r="BG88" s="19">
        <f>[4]Sheet1!BG77</f>
        <v>24136.223580442576</v>
      </c>
      <c r="BH88" s="19">
        <f>[4]Sheet1!BH77</f>
        <v>60780.089329461109</v>
      </c>
      <c r="BI88" s="19">
        <f>[4]Sheet1!BI77</f>
        <v>2.5182104038309796</v>
      </c>
      <c r="BJ88" s="19">
        <f>[4]Sheet1!BJ77</f>
        <v>26710.788339866627</v>
      </c>
      <c r="BK88" s="19">
        <f>[4]Sheet1!BK77</f>
        <v>70704.629932112744</v>
      </c>
      <c r="BL88" s="19">
        <f>[4]Sheet1!BL77</f>
        <v>2.6470439221961874</v>
      </c>
      <c r="BM88" s="19">
        <f>[4]Sheet1!BM77</f>
        <v>29104.991037601703</v>
      </c>
      <c r="BN88" s="19">
        <f>[4]Sheet1!BN77</f>
        <v>80236.904777055403</v>
      </c>
      <c r="BO88" s="19">
        <f>[4]Sheet1!BO77</f>
        <v>2.7568091216174806</v>
      </c>
      <c r="BP88" s="19">
        <f>[4]Sheet1!BP77</f>
        <v>33318.514947646916</v>
      </c>
      <c r="BQ88" s="19">
        <f>[4]Sheet1!BQ77</f>
        <v>95005.99242656905</v>
      </c>
      <c r="BR88" s="19">
        <f>[4]Sheet1!BR77</f>
        <v>2.8514473882119629</v>
      </c>
      <c r="BS88" s="19">
        <f>[4]Sheet1!BS77</f>
        <v>35627.030048096167</v>
      </c>
      <c r="BT88" s="19">
        <f>[4]Sheet1!BT77</f>
        <v>104525.59261425554</v>
      </c>
      <c r="BU88" s="19">
        <f>[4]Sheet1!BU77</f>
        <v>2.9338845385974341</v>
      </c>
      <c r="BV88" s="19">
        <f>[4]Sheet1!BV77</f>
        <v>39636.953297399246</v>
      </c>
      <c r="BW88" s="19">
        <f>[4]Sheet1!BW77</f>
        <v>119162.02213738445</v>
      </c>
      <c r="BX88" s="19">
        <f>[4]Sheet1!BX77</f>
        <v>3.0063365678815481</v>
      </c>
      <c r="BY88" s="19">
        <f>[4]Sheet1!BY77</f>
        <v>46338.779340745852</v>
      </c>
      <c r="BZ88" s="19">
        <f>[4]Sheet1!BZ77</f>
        <v>139350.76535587935</v>
      </c>
      <c r="CA88" s="19">
        <f>[4]Sheet1!CA77</f>
        <v>3.0072170078366249</v>
      </c>
      <c r="CB88" s="19">
        <f>[4]Sheet1!CB77</f>
        <v>53416.517146464503</v>
      </c>
      <c r="CC88" s="19">
        <f>[4]Sheet1!CC77</f>
        <v>168102.92188170381</v>
      </c>
      <c r="CD88" s="19">
        <f>[4]Sheet1!CD77</f>
        <v>3.1470213870510668</v>
      </c>
      <c r="CE88" s="19">
        <f>[4]Sheet1!CE77</f>
        <v>62369.149148705008</v>
      </c>
      <c r="CF88" s="19">
        <f>[4]Sheet1!CF77</f>
        <v>206150.43883095417</v>
      </c>
      <c r="CG88" s="19">
        <f>[4]Sheet1!CG77</f>
        <v>3.3053270991309418</v>
      </c>
      <c r="CH88" s="19">
        <f>[4]Sheet1!CH77</f>
        <v>69966.748929983849</v>
      </c>
      <c r="CI88" s="19">
        <f>[4]Sheet1!CI77</f>
        <v>242860.68443438955</v>
      </c>
      <c r="CJ88" s="19">
        <f>[4]Sheet1!CJ77</f>
        <v>3.4710871685266058</v>
      </c>
      <c r="CK88" s="19">
        <f>[4]Sheet1!CK77</f>
        <v>82974.32987863895</v>
      </c>
      <c r="CL88" s="19">
        <f>[4]Sheet1!CL77</f>
        <v>305063.80760704569</v>
      </c>
      <c r="CM88" s="19">
        <f>[4]Sheet1!CM77</f>
        <v>3.6766046565635695</v>
      </c>
      <c r="CN88" s="19">
        <f>[4]Sheet1!CN77</f>
        <v>94024.40726851474</v>
      </c>
      <c r="CO88" s="19">
        <f>[4]Sheet1!CO77</f>
        <v>357719.12876130571</v>
      </c>
      <c r="CP88" s="19">
        <f>[4]Sheet1!CP77</f>
        <v>3.8045347921176682</v>
      </c>
      <c r="CQ88" s="19">
        <f>[4]Sheet1!CQ77</f>
        <v>100757.34686435023</v>
      </c>
      <c r="CR88" s="19">
        <f>[4]Sheet1!CR77</f>
        <v>399253.33540253236</v>
      </c>
      <c r="CS88" s="19">
        <f>[4]Sheet1!CS77</f>
        <v>3.962523308003016</v>
      </c>
      <c r="CT88" s="19">
        <f>[4]Sheet1!CT77</f>
        <v>129327.43657298165</v>
      </c>
      <c r="CU88" s="19">
        <f>[4]Sheet1!CU77</f>
        <v>529637.78741998633</v>
      </c>
      <c r="CV88" s="19">
        <f>[4]Sheet1!CV77</f>
        <v>4.0953242517963524</v>
      </c>
      <c r="CW88" s="19">
        <f>[4]Sheet1!CW77</f>
        <v>130796.29390306196</v>
      </c>
      <c r="CX88" s="19">
        <f>[4]Sheet1!CX77</f>
        <v>617998.95243430359</v>
      </c>
      <c r="CY88" s="19">
        <f>[4]Sheet1!CY77</f>
        <v>4.7248965088592323</v>
      </c>
      <c r="CZ88" s="19">
        <f>[4]Sheet1!CZ77</f>
        <v>145384.93505741708</v>
      </c>
      <c r="DA88" s="19">
        <f>[4]Sheet1!DA77</f>
        <v>682212.27599087683</v>
      </c>
      <c r="DB88" s="19">
        <f>[4]Sheet1!DB77</f>
        <v>4.6924550726074177</v>
      </c>
      <c r="DC88" s="19">
        <f>[4]Sheet1!DC77</f>
        <v>164352.61740072296</v>
      </c>
      <c r="DD88" s="19">
        <f>[4]Sheet1!DD77</f>
        <v>772280.14529481262</v>
      </c>
      <c r="DE88" s="19">
        <f>[4]Sheet1!DE77</f>
        <v>4.6989220951184896</v>
      </c>
      <c r="DF88" s="19">
        <f>[4]Sheet1!DF77</f>
        <v>178590.85787739381</v>
      </c>
      <c r="DG88" s="19">
        <f>[4]Sheet1!DG77</f>
        <v>844656.17822008755</v>
      </c>
      <c r="DH88" s="19">
        <f>[4]Sheet1!DH77</f>
        <v>4.7295600024496265</v>
      </c>
      <c r="DI88" s="19">
        <f>[4]Sheet1!DI77</f>
        <v>190899.27198285831</v>
      </c>
      <c r="DJ88" s="19">
        <f>[4]Sheet1!DJ77</f>
        <v>925535.26556145481</v>
      </c>
      <c r="DK88" s="19">
        <f>[4]Sheet1!DK77</f>
        <v>4.8482912268233411</v>
      </c>
    </row>
    <row r="89" spans="1:115" ht="15" customHeight="1">
      <c r="A89" s="3">
        <v>76</v>
      </c>
      <c r="B89" s="19">
        <f>[4]Sheet1!B78</f>
        <v>865.79685801740243</v>
      </c>
      <c r="C89" s="19">
        <f>[4]Sheet1!C78</f>
        <v>1872.2597887509899</v>
      </c>
      <c r="D89" s="19">
        <f>[4]Sheet1!D78</f>
        <v>2.1624700660594884</v>
      </c>
      <c r="E89" s="19">
        <f>[4]Sheet1!E78</f>
        <v>966.54428090705869</v>
      </c>
      <c r="F89" s="19">
        <f>[4]Sheet1!F78</f>
        <v>2090.1230749825081</v>
      </c>
      <c r="G89" s="19">
        <f>[4]Sheet1!G78</f>
        <v>2.1624700660594884</v>
      </c>
      <c r="H89" s="19">
        <f>[4]Sheet1!H78</f>
        <v>1100.0376674016904</v>
      </c>
      <c r="I89" s="19">
        <f>[4]Sheet1!I78</f>
        <v>2378.7985272940591</v>
      </c>
      <c r="J89" s="19">
        <f>[4]Sheet1!J78</f>
        <v>2.1624700660594884</v>
      </c>
      <c r="K89" s="19">
        <f>[4]Sheet1!K78</f>
        <v>1236.6788636442946</v>
      </c>
      <c r="L89" s="19">
        <f>[4]Sheet1!L78</f>
        <v>2674.2810239592513</v>
      </c>
      <c r="M89" s="19">
        <f>[4]Sheet1!M78</f>
        <v>2.1624700660594889</v>
      </c>
      <c r="N89" s="19">
        <f>[4]Sheet1!N78</f>
        <v>1525.1898666896657</v>
      </c>
      <c r="O89" s="19">
        <f>[4]Sheet1!O78</f>
        <v>3298.1774317736636</v>
      </c>
      <c r="P89" s="19">
        <f>[4]Sheet1!P78</f>
        <v>2.1624700660594884</v>
      </c>
      <c r="Q89" s="19">
        <f>[4]Sheet1!Q78</f>
        <v>1844.236351112263</v>
      </c>
      <c r="R89" s="19">
        <f>[4]Sheet1!R78</f>
        <v>3988.1059040190457</v>
      </c>
      <c r="S89" s="19">
        <f>[4]Sheet1!S78</f>
        <v>2.1624700660594884</v>
      </c>
      <c r="T89" s="19">
        <f>[4]Sheet1!T78</f>
        <v>2110.5706005317202</v>
      </c>
      <c r="U89" s="19">
        <f>[4]Sheet1!U78</f>
        <v>4564.0457459550435</v>
      </c>
      <c r="V89" s="19">
        <f>[4]Sheet1!V78</f>
        <v>2.1624700660594884</v>
      </c>
      <c r="W89" s="19">
        <f>[4]Sheet1!W78</f>
        <v>2492.1712991888348</v>
      </c>
      <c r="X89" s="19">
        <f>[4]Sheet1!X78</f>
        <v>5389.2458339884406</v>
      </c>
      <c r="Y89" s="19">
        <f>[4]Sheet1!Y78</f>
        <v>2.1624700660594884</v>
      </c>
      <c r="Z89" s="19">
        <f>[4]Sheet1!Z78</f>
        <v>2942.571019442154</v>
      </c>
      <c r="AA89" s="19">
        <f>[4]Sheet1!AA78</f>
        <v>6363.2217467978107</v>
      </c>
      <c r="AB89" s="19">
        <f>[4]Sheet1!AB78</f>
        <v>2.1624700660594884</v>
      </c>
      <c r="AC89" s="19">
        <f>[4]Sheet1!AC78</f>
        <v>3360.9206454381042</v>
      </c>
      <c r="AD89" s="19">
        <f>[4]Sheet1!AD78</f>
        <v>7267.8902901612355</v>
      </c>
      <c r="AE89" s="19">
        <f>[4]Sheet1!AE78</f>
        <v>2.1624700660594884</v>
      </c>
      <c r="AF89" s="19">
        <f>[4]Sheet1!AF78</f>
        <v>4041.5096640707147</v>
      </c>
      <c r="AG89" s="19">
        <f>[4]Sheet1!AG78</f>
        <v>8739.6436702430601</v>
      </c>
      <c r="AH89" s="19">
        <f>[4]Sheet1!AH78</f>
        <v>2.1624700660594884</v>
      </c>
      <c r="AI89" s="19">
        <f>[4]Sheet1!AI78</f>
        <v>4853.9214098454559</v>
      </c>
      <c r="AJ89" s="19">
        <f>[4]Sheet1!AJ78</f>
        <v>10496.45975179607</v>
      </c>
      <c r="AK89" s="19">
        <f>[4]Sheet1!AK78</f>
        <v>2.1624700660594889</v>
      </c>
      <c r="AL89" s="19">
        <f>[4]Sheet1!AL78</f>
        <v>5534.0493801703333</v>
      </c>
      <c r="AM89" s="19">
        <f>[4]Sheet1!AM78</f>
        <v>11967.216128713413</v>
      </c>
      <c r="AN89" s="19">
        <f>[4]Sheet1!AN78</f>
        <v>2.1624700660594889</v>
      </c>
      <c r="AO89" s="19">
        <f>[4]Sheet1!AO78</f>
        <v>6271.9582522942674</v>
      </c>
      <c r="AP89" s="19">
        <f>[4]Sheet1!AP78</f>
        <v>13562.921976161138</v>
      </c>
      <c r="AQ89" s="19">
        <f>[4]Sheet1!AQ78</f>
        <v>2.1624700660594884</v>
      </c>
      <c r="AR89" s="19">
        <f>[4]Sheet1!AR78</f>
        <v>8073.8924411678145</v>
      </c>
      <c r="AS89" s="19">
        <f>[4]Sheet1!AS78</f>
        <v>17459.550720609368</v>
      </c>
      <c r="AT89" s="19">
        <f>[4]Sheet1!AT78</f>
        <v>2.1624700660594884</v>
      </c>
      <c r="AU89" s="19">
        <f>[4]Sheet1!AU78</f>
        <v>11361.056514172751</v>
      </c>
      <c r="AV89" s="19">
        <f>[4]Sheet1!AV78</f>
        <v>24567.944630708731</v>
      </c>
      <c r="AW89" s="19">
        <f>[4]Sheet1!AW78</f>
        <v>2.1624700660594884</v>
      </c>
      <c r="AX89" s="19">
        <f>[4]Sheet1!AX78</f>
        <v>14876.982885038038</v>
      </c>
      <c r="AY89" s="19">
        <f>[4]Sheet1!AY78</f>
        <v>32171.030162174084</v>
      </c>
      <c r="AZ89" s="19">
        <f>[4]Sheet1!AZ78</f>
        <v>2.1624700660594884</v>
      </c>
      <c r="BA89" s="19">
        <f>[4]Sheet1!BA78</f>
        <v>18456.69550986242</v>
      </c>
      <c r="BB89" s="19">
        <f>[4]Sheet1!BB78</f>
        <v>39912.051558452054</v>
      </c>
      <c r="BC89" s="19">
        <f>[4]Sheet1!BC78</f>
        <v>2.1624700660594884</v>
      </c>
      <c r="BD89" s="19">
        <f>[4]Sheet1!BD78</f>
        <v>21182.776944118923</v>
      </c>
      <c r="BE89" s="19">
        <f>[4]Sheet1!BE78</f>
        <v>49783.849114202363</v>
      </c>
      <c r="BF89" s="19">
        <f>[4]Sheet1!BF78</f>
        <v>2.3502040948424421</v>
      </c>
      <c r="BG89" s="19">
        <f>[4]Sheet1!BG78</f>
        <v>24864.433562839364</v>
      </c>
      <c r="BH89" s="19">
        <f>[4]Sheet1!BH78</f>
        <v>62293.590809116766</v>
      </c>
      <c r="BI89" s="19">
        <f>[4]Sheet1!BI78</f>
        <v>2.5053291743680175</v>
      </c>
      <c r="BJ89" s="19">
        <f>[4]Sheet1!BJ78</f>
        <v>27516.367111427462</v>
      </c>
      <c r="BK89" s="19">
        <f>[4]Sheet1!BK78</f>
        <v>72523.872085892304</v>
      </c>
      <c r="BL89" s="19">
        <f>[4]Sheet1!BL78</f>
        <v>2.6356630507293008</v>
      </c>
      <c r="BM89" s="19">
        <f>[4]Sheet1!BM78</f>
        <v>29982.491382897722</v>
      </c>
      <c r="BN89" s="19">
        <f>[4]Sheet1!BN78</f>
        <v>82353.178222228104</v>
      </c>
      <c r="BO89" s="19">
        <f>[4]Sheet1!BO78</f>
        <v>2.7467089765996926</v>
      </c>
      <c r="BP89" s="19">
        <f>[4]Sheet1!BP78</f>
        <v>34322.768650039332</v>
      </c>
      <c r="BQ89" s="19">
        <f>[4]Sheet1!BQ78</f>
        <v>97560.862921670181</v>
      </c>
      <c r="BR89" s="19">
        <f>[4]Sheet1!BR78</f>
        <v>2.8424531807563951</v>
      </c>
      <c r="BS89" s="19">
        <f>[4]Sheet1!BS78</f>
        <v>36700.601881163479</v>
      </c>
      <c r="BT89" s="19">
        <f>[4]Sheet1!BT78</f>
        <v>107380.63806562196</v>
      </c>
      <c r="BU89" s="19">
        <f>[4]Sheet1!BU78</f>
        <v>2.9258549604532478</v>
      </c>
      <c r="BV89" s="19">
        <f>[4]Sheet1!BV78</f>
        <v>40831.101672164885</v>
      </c>
      <c r="BW89" s="19">
        <f>[4]Sheet1!BW78</f>
        <v>122458.83343805476</v>
      </c>
      <c r="BX89" s="19">
        <f>[4]Sheet1!BX78</f>
        <v>2.9991557519383956</v>
      </c>
      <c r="BY89" s="19">
        <f>[4]Sheet1!BY78</f>
        <v>47734.365246904483</v>
      </c>
      <c r="BZ89" s="19">
        <f>[4]Sheet1!BZ78</f>
        <v>143206.71024528501</v>
      </c>
      <c r="CA89" s="19">
        <f>[4]Sheet1!CA78</f>
        <v>3.0000757212241718</v>
      </c>
      <c r="CB89" s="19">
        <f>[4]Sheet1!CB78</f>
        <v>54941.271028827709</v>
      </c>
      <c r="CC89" s="19">
        <f>[4]Sheet1!CC78</f>
        <v>172860.40686019458</v>
      </c>
      <c r="CD89" s="19">
        <f>[4]Sheet1!CD78</f>
        <v>3.1462760803166465</v>
      </c>
      <c r="CE89" s="19">
        <f>[4]Sheet1!CE78</f>
        <v>64045.507373497974</v>
      </c>
      <c r="CF89" s="19">
        <f>[4]Sheet1!CF78</f>
        <v>212118.43616129254</v>
      </c>
      <c r="CG89" s="19">
        <f>[4]Sheet1!CG78</f>
        <v>3.3119955615976138</v>
      </c>
      <c r="CH89" s="19">
        <f>[4]Sheet1!CH78</f>
        <v>71733.514996553917</v>
      </c>
      <c r="CI89" s="19">
        <f>[4]Sheet1!CI78</f>
        <v>250040.85145297399</v>
      </c>
      <c r="CJ89" s="19">
        <f>[4]Sheet1!CJ78</f>
        <v>3.4856907745979822</v>
      </c>
      <c r="CK89" s="19">
        <f>[4]Sheet1!CK78</f>
        <v>84914.59589315328</v>
      </c>
      <c r="CL89" s="19">
        <f>[4]Sheet1!CL78</f>
        <v>314292.00237690803</v>
      </c>
      <c r="CM89" s="19">
        <f>[4]Sheet1!CM78</f>
        <v>3.7012718375575475</v>
      </c>
      <c r="CN89" s="19">
        <f>[4]Sheet1!CN78</f>
        <v>96120.823749870964</v>
      </c>
      <c r="CO89" s="19">
        <f>[4]Sheet1!CO78</f>
        <v>368679.20853792946</v>
      </c>
      <c r="CP89" s="19">
        <f>[4]Sheet1!CP78</f>
        <v>3.8355810339008292</v>
      </c>
      <c r="CQ89" s="19">
        <f>[4]Sheet1!CQ78</f>
        <v>102836.3639919531</v>
      </c>
      <c r="CR89" s="19">
        <f>[4]Sheet1!CR78</f>
        <v>411664.36358036724</v>
      </c>
      <c r="CS89" s="19">
        <f>[4]Sheet1!CS78</f>
        <v>4.00310111715521</v>
      </c>
      <c r="CT89" s="19">
        <f>[4]Sheet1!CT78</f>
        <v>135623.32731110178</v>
      </c>
      <c r="CU89" s="19">
        <f>[4]Sheet1!CU78</f>
        <v>546188.554798692</v>
      </c>
      <c r="CV89" s="19">
        <f>[4]Sheet1!CV78</f>
        <v>4.027246386204701</v>
      </c>
      <c r="CW89" s="19">
        <f>[4]Sheet1!CW78</f>
        <v>137798.83481250305</v>
      </c>
      <c r="CX89" s="19">
        <f>[4]Sheet1!CX78</f>
        <v>638160.91952645127</v>
      </c>
      <c r="CY89" s="19">
        <f>[4]Sheet1!CY78</f>
        <v>4.6311053384070293</v>
      </c>
      <c r="CZ89" s="19">
        <f>[4]Sheet1!CZ78</f>
        <v>153168.61310375665</v>
      </c>
      <c r="DA89" s="19">
        <f>[4]Sheet1!DA78</f>
        <v>704426.5260768747</v>
      </c>
      <c r="DB89" s="19">
        <f>[4]Sheet1!DB78</f>
        <v>4.5990266008329987</v>
      </c>
      <c r="DC89" s="19">
        <f>[4]Sheet1!DC78</f>
        <v>173151.77368673615</v>
      </c>
      <c r="DD89" s="19">
        <f>[4]Sheet1!DD78</f>
        <v>797436.87032014271</v>
      </c>
      <c r="DE89" s="19">
        <f>[4]Sheet1!DE78</f>
        <v>4.6054213210824786</v>
      </c>
      <c r="DF89" s="19">
        <f>[4]Sheet1!DF78</f>
        <v>188152.1963429313</v>
      </c>
      <c r="DG89" s="19">
        <f>[4]Sheet1!DG78</f>
        <v>872220.27711218421</v>
      </c>
      <c r="DH89" s="19">
        <f>[4]Sheet1!DH78</f>
        <v>4.6357166914089687</v>
      </c>
      <c r="DI89" s="19">
        <f>[4]Sheet1!DI78</f>
        <v>201119.1379730044</v>
      </c>
      <c r="DJ89" s="19">
        <f>[4]Sheet1!DJ78</f>
        <v>955943.49390236475</v>
      </c>
      <c r="DK89" s="19">
        <f>[4]Sheet1!DK78</f>
        <v>4.7531204814067873</v>
      </c>
    </row>
    <row r="90" spans="1:115" ht="15" customHeight="1">
      <c r="A90" s="3">
        <v>77</v>
      </c>
      <c r="B90" s="19">
        <f>[4]Sheet1!B79</f>
        <v>888.22555513163809</v>
      </c>
      <c r="C90" s="19">
        <f>[4]Sheet1!C79</f>
        <v>1915.5236983060013</v>
      </c>
      <c r="D90" s="19">
        <f>[4]Sheet1!D79</f>
        <v>2.1565735046005448</v>
      </c>
      <c r="E90" s="19">
        <f>[4]Sheet1!E79</f>
        <v>991.58286671759447</v>
      </c>
      <c r="F90" s="19">
        <f>[4]Sheet1!F79</f>
        <v>2138.4213379790181</v>
      </c>
      <c r="G90" s="19">
        <f>[4]Sheet1!G79</f>
        <v>2.1565735046005452</v>
      </c>
      <c r="H90" s="19">
        <f>[4]Sheet1!H79</f>
        <v>1128.534434776084</v>
      </c>
      <c r="I90" s="19">
        <f>[4]Sheet1!I79</f>
        <v>2433.7674610674544</v>
      </c>
      <c r="J90" s="19">
        <f>[4]Sheet1!J79</f>
        <v>2.1565735046005448</v>
      </c>
      <c r="K90" s="19">
        <f>[4]Sheet1!K79</f>
        <v>1268.7153574284953</v>
      </c>
      <c r="L90" s="19">
        <f>[4]Sheet1!L79</f>
        <v>2736.0779247101027</v>
      </c>
      <c r="M90" s="19">
        <f>[4]Sheet1!M79</f>
        <v>2.1565735046005448</v>
      </c>
      <c r="N90" s="19">
        <f>[4]Sheet1!N79</f>
        <v>1564.7003144868743</v>
      </c>
      <c r="O90" s="19">
        <f>[4]Sheet1!O79</f>
        <v>3374.3912408625333</v>
      </c>
      <c r="P90" s="19">
        <f>[4]Sheet1!P79</f>
        <v>2.1565735046005448</v>
      </c>
      <c r="Q90" s="19">
        <f>[4]Sheet1!Q79</f>
        <v>1892.011782661968</v>
      </c>
      <c r="R90" s="19">
        <f>[4]Sheet1!R79</f>
        <v>4080.262480880845</v>
      </c>
      <c r="S90" s="19">
        <f>[4]Sheet1!S79</f>
        <v>2.1565735046005452</v>
      </c>
      <c r="T90" s="19">
        <f>[4]Sheet1!T79</f>
        <v>2165.2454914130922</v>
      </c>
      <c r="U90" s="19">
        <f>[4]Sheet1!U79</f>
        <v>4669.5110577372616</v>
      </c>
      <c r="V90" s="19">
        <f>[4]Sheet1!V79</f>
        <v>2.1565735046005452</v>
      </c>
      <c r="W90" s="19">
        <f>[4]Sheet1!W79</f>
        <v>2556.7316573244539</v>
      </c>
      <c r="X90" s="19">
        <f>[4]Sheet1!X79</f>
        <v>5513.7797505593571</v>
      </c>
      <c r="Y90" s="19">
        <f>[4]Sheet1!Y79</f>
        <v>2.1565735046005452</v>
      </c>
      <c r="Z90" s="19">
        <f>[4]Sheet1!Z79</f>
        <v>3018.7991017238628</v>
      </c>
      <c r="AA90" s="19">
        <f>[4]Sheet1!AA79</f>
        <v>6510.2621584896078</v>
      </c>
      <c r="AB90" s="19">
        <f>[4]Sheet1!AB79</f>
        <v>2.1565735046005448</v>
      </c>
      <c r="AC90" s="19">
        <f>[4]Sheet1!AC79</f>
        <v>3447.9861856782572</v>
      </c>
      <c r="AD90" s="19">
        <f>[4]Sheet1!AD79</f>
        <v>7435.8356522624244</v>
      </c>
      <c r="AE90" s="19">
        <f>[4]Sheet1!AE79</f>
        <v>2.1565735046005448</v>
      </c>
      <c r="AF90" s="19">
        <f>[4]Sheet1!AF79</f>
        <v>4146.2060432505477</v>
      </c>
      <c r="AG90" s="19">
        <f>[4]Sheet1!AG79</f>
        <v>8941.5980974887934</v>
      </c>
      <c r="AH90" s="19">
        <f>[4]Sheet1!AH79</f>
        <v>2.1565735046005452</v>
      </c>
      <c r="AI90" s="19">
        <f>[4]Sheet1!AI79</f>
        <v>4979.6635306554381</v>
      </c>
      <c r="AJ90" s="19">
        <f>[4]Sheet1!AJ79</f>
        <v>10739.010432037123</v>
      </c>
      <c r="AK90" s="19">
        <f>[4]Sheet1!AK79</f>
        <v>2.1565735046005452</v>
      </c>
      <c r="AL90" s="19">
        <f>[4]Sheet1!AL79</f>
        <v>5677.4103963413681</v>
      </c>
      <c r="AM90" s="19">
        <f>[4]Sheet1!AM79</f>
        <v>12243.752835493473</v>
      </c>
      <c r="AN90" s="19">
        <f>[4]Sheet1!AN79</f>
        <v>2.1565735046005448</v>
      </c>
      <c r="AO90" s="19">
        <f>[4]Sheet1!AO79</f>
        <v>6434.4349934041447</v>
      </c>
      <c r="AP90" s="19">
        <f>[4]Sheet1!AP79</f>
        <v>13876.332023849962</v>
      </c>
      <c r="AQ90" s="19">
        <f>[4]Sheet1!AQ79</f>
        <v>2.1565735046005452</v>
      </c>
      <c r="AR90" s="19">
        <f>[4]Sheet1!AR79</f>
        <v>8283.0487651010553</v>
      </c>
      <c r="AS90" s="19">
        <f>[4]Sheet1!AS79</f>
        <v>17863.003504131197</v>
      </c>
      <c r="AT90" s="19">
        <f>[4]Sheet1!AT79</f>
        <v>2.1565735046005448</v>
      </c>
      <c r="AU90" s="19">
        <f>[4]Sheet1!AU79</f>
        <v>11655.367694785711</v>
      </c>
      <c r="AV90" s="19">
        <f>[4]Sheet1!AV79</f>
        <v>25135.657156951998</v>
      </c>
      <c r="AW90" s="19">
        <f>[4]Sheet1!AW79</f>
        <v>2.1565735046005452</v>
      </c>
      <c r="AX90" s="19">
        <f>[4]Sheet1!AX79</f>
        <v>15262.375070297594</v>
      </c>
      <c r="AY90" s="19">
        <f>[4]Sheet1!AY79</f>
        <v>32914.43369387967</v>
      </c>
      <c r="AZ90" s="19">
        <f>[4]Sheet1!AZ79</f>
        <v>2.1565735046005448</v>
      </c>
      <c r="BA90" s="19">
        <f>[4]Sheet1!BA79</f>
        <v>18934.821099585981</v>
      </c>
      <c r="BB90" s="19">
        <f>[4]Sheet1!BB79</f>
        <v>40834.333497718479</v>
      </c>
      <c r="BC90" s="19">
        <f>[4]Sheet1!BC79</f>
        <v>2.1565735046005448</v>
      </c>
      <c r="BD90" s="19">
        <f>[4]Sheet1!BD79</f>
        <v>21959.065904695795</v>
      </c>
      <c r="BE90" s="19">
        <f>[4]Sheet1!BE79</f>
        <v>51010.838114289021</v>
      </c>
      <c r="BF90" s="19">
        <f>[4]Sheet1!BF79</f>
        <v>2.3229967219771721</v>
      </c>
      <c r="BG90" s="19">
        <f>[4]Sheet1!BG79</f>
        <v>25996.343680180798</v>
      </c>
      <c r="BH90" s="19">
        <f>[4]Sheet1!BH79</f>
        <v>63897.256781697171</v>
      </c>
      <c r="BI90" s="19">
        <f>[4]Sheet1!BI79</f>
        <v>2.4579324526476172</v>
      </c>
      <c r="BJ90" s="19">
        <f>[4]Sheet1!BJ79</f>
        <v>28974.206397395181</v>
      </c>
      <c r="BK90" s="19">
        <f>[4]Sheet1!BK79</f>
        <v>74450.518065537617</v>
      </c>
      <c r="BL90" s="19">
        <f>[4]Sheet1!BL79</f>
        <v>2.5695446855183173</v>
      </c>
      <c r="BM90" s="19">
        <f>[4]Sheet1!BM79</f>
        <v>31761.493636056235</v>
      </c>
      <c r="BN90" s="19">
        <f>[4]Sheet1!BN79</f>
        <v>84593.566346551699</v>
      </c>
      <c r="BO90" s="19">
        <f>[4]Sheet1!BO79</f>
        <v>2.6634001321184568</v>
      </c>
      <c r="BP90" s="19">
        <f>[4]Sheet1!BP79</f>
        <v>36547.332657419734</v>
      </c>
      <c r="BQ90" s="19">
        <f>[4]Sheet1!BQ79</f>
        <v>100264.79923402797</v>
      </c>
      <c r="BR90" s="19">
        <f>[4]Sheet1!BR79</f>
        <v>2.7434231705462779</v>
      </c>
      <c r="BS90" s="19">
        <f>[4]Sheet1!BS79</f>
        <v>39254.420809029958</v>
      </c>
      <c r="BT90" s="19">
        <f>[4]Sheet1!BT79</f>
        <v>110401.58177717807</v>
      </c>
      <c r="BU90" s="19">
        <f>[4]Sheet1!BU79</f>
        <v>2.812462380078772</v>
      </c>
      <c r="BV90" s="19">
        <f>[4]Sheet1!BV79</f>
        <v>43843.596022020116</v>
      </c>
      <c r="BW90" s="19">
        <f>[4]Sheet1!BW79</f>
        <v>125946.5754485887</v>
      </c>
      <c r="BX90" s="19">
        <f>[4]Sheet1!BX79</f>
        <v>2.8726333347596071</v>
      </c>
      <c r="BY90" s="19">
        <f>[4]Sheet1!BY79</f>
        <v>51256.158341020659</v>
      </c>
      <c r="BZ90" s="19">
        <f>[4]Sheet1!BZ79</f>
        <v>147286.03408343214</v>
      </c>
      <c r="CA90" s="19">
        <f>[4]Sheet1!CA79</f>
        <v>2.873528544677491</v>
      </c>
      <c r="CB90" s="19">
        <f>[4]Sheet1!CB79</f>
        <v>58990.970152010414</v>
      </c>
      <c r="CC90" s="19">
        <f>[4]Sheet1!CC79</f>
        <v>177905.61944380341</v>
      </c>
      <c r="CD90" s="19">
        <f>[4]Sheet1!CD79</f>
        <v>3.015811046764763</v>
      </c>
      <c r="CE90" s="19">
        <f>[4]Sheet1!CE79</f>
        <v>68761.41447655081</v>
      </c>
      <c r="CF90" s="19">
        <f>[4]Sheet1!CF79</f>
        <v>218462.08790957465</v>
      </c>
      <c r="CG90" s="19">
        <f>[4]Sheet1!CG79</f>
        <v>3.1771028791747025</v>
      </c>
      <c r="CH90" s="19">
        <f>[4]Sheet1!CH79</f>
        <v>77010.066184880445</v>
      </c>
      <c r="CI90" s="19">
        <f>[4]Sheet1!CI79</f>
        <v>257688.76124514983</v>
      </c>
      <c r="CJ90" s="19">
        <f>[4]Sheet1!CJ79</f>
        <v>3.3461698452058002</v>
      </c>
      <c r="CK90" s="19">
        <f>[4]Sheet1!CK79</f>
        <v>91153.084171794821</v>
      </c>
      <c r="CL90" s="19">
        <f>[4]Sheet1!CL79</f>
        <v>324142.55412942951</v>
      </c>
      <c r="CM90" s="19">
        <f>[4]Sheet1!CM79</f>
        <v>3.5560239905708841</v>
      </c>
      <c r="CN90" s="19">
        <f>[4]Sheet1!CN79</f>
        <v>103177.45514295978</v>
      </c>
      <c r="CO90" s="19">
        <f>[4]Sheet1!CO79</f>
        <v>380391.98609217018</v>
      </c>
      <c r="CP90" s="19">
        <f>[4]Sheet1!CP79</f>
        <v>3.686774262508314</v>
      </c>
      <c r="CQ90" s="19">
        <f>[4]Sheet1!CQ79</f>
        <v>110378.43424564922</v>
      </c>
      <c r="CR90" s="19">
        <f>[4]Sheet1!CR79</f>
        <v>424945.99340992223</v>
      </c>
      <c r="CS90" s="19">
        <f>[4]Sheet1!CS79</f>
        <v>3.8499005382174309</v>
      </c>
      <c r="CT90" s="19">
        <f>[4]Sheet1!CT79</f>
        <v>141447.34328450562</v>
      </c>
      <c r="CU90" s="19">
        <f>[4]Sheet1!CU79</f>
        <v>563921.10295360407</v>
      </c>
      <c r="CV90" s="19">
        <f>[4]Sheet1!CV79</f>
        <v>3.9867917619303701</v>
      </c>
      <c r="CW90" s="19">
        <f>[4]Sheet1!CW79</f>
        <v>140775.13863775745</v>
      </c>
      <c r="CX90" s="19">
        <f>[4]Sheet1!CX79</f>
        <v>659847.07764194382</v>
      </c>
      <c r="CY90" s="19">
        <f>[4]Sheet1!CY79</f>
        <v>4.6872415401405654</v>
      </c>
      <c r="CZ90" s="19">
        <f>[4]Sheet1!CZ79</f>
        <v>156476.82149023665</v>
      </c>
      <c r="DA90" s="19">
        <f>[4]Sheet1!DA79</f>
        <v>728317.8866183043</v>
      </c>
      <c r="DB90" s="19">
        <f>[4]Sheet1!DB79</f>
        <v>4.6544777666240336</v>
      </c>
      <c r="DC90" s="19">
        <f>[4]Sheet1!DC79</f>
        <v>176891.60277112873</v>
      </c>
      <c r="DD90" s="19">
        <f>[4]Sheet1!DD79</f>
        <v>824493.3607416309</v>
      </c>
      <c r="DE90" s="19">
        <f>[4]Sheet1!DE79</f>
        <v>4.6610090463615839</v>
      </c>
      <c r="DF90" s="19">
        <f>[4]Sheet1!DF79</f>
        <v>192216.08912500981</v>
      </c>
      <c r="DG90" s="19">
        <f>[4]Sheet1!DG79</f>
        <v>901868.54186753475</v>
      </c>
      <c r="DH90" s="19">
        <f>[4]Sheet1!DH79</f>
        <v>4.6919513656372169</v>
      </c>
      <c r="DI90" s="19">
        <f>[4]Sheet1!DI79</f>
        <v>205463.4088510586</v>
      </c>
      <c r="DJ90" s="19">
        <f>[4]Sheet1!DJ79</f>
        <v>988661.63076887303</v>
      </c>
      <c r="DK90" s="19">
        <f>[4]Sheet1!DK79</f>
        <v>4.8118622984862407</v>
      </c>
    </row>
    <row r="91" spans="1:115" ht="15" customHeight="1">
      <c r="A91" s="3">
        <v>78</v>
      </c>
      <c r="B91" s="19">
        <f>[4]Sheet1!B80</f>
        <v>909.61235872060479</v>
      </c>
      <c r="C91" s="19">
        <f>[4]Sheet1!C80</f>
        <v>1961.7332497710111</v>
      </c>
      <c r="D91" s="19">
        <f>[4]Sheet1!D80</f>
        <v>2.156669520772831</v>
      </c>
      <c r="E91" s="19">
        <f>[4]Sheet1!E80</f>
        <v>1015.4583203004751</v>
      </c>
      <c r="F91" s="19">
        <f>[4]Sheet1!F80</f>
        <v>2190.0080090072092</v>
      </c>
      <c r="G91" s="19">
        <f>[4]Sheet1!G80</f>
        <v>2.1566695207728306</v>
      </c>
      <c r="H91" s="19">
        <f>[4]Sheet1!H80</f>
        <v>1155.7074249704099</v>
      </c>
      <c r="I91" s="19">
        <f>[4]Sheet1!I80</f>
        <v>2492.4789783645365</v>
      </c>
      <c r="J91" s="19">
        <f>[4]Sheet1!J80</f>
        <v>2.156669520772831</v>
      </c>
      <c r="K91" s="19">
        <f>[4]Sheet1!K80</f>
        <v>1299.2636410292835</v>
      </c>
      <c r="L91" s="19">
        <f>[4]Sheet1!L80</f>
        <v>2802.0822940561889</v>
      </c>
      <c r="M91" s="19">
        <f>[4]Sheet1!M80</f>
        <v>2.1566695207728315</v>
      </c>
      <c r="N91" s="19">
        <f>[4]Sheet1!N80</f>
        <v>1602.3753600968441</v>
      </c>
      <c r="O91" s="19">
        <f>[4]Sheet1!O80</f>
        <v>3455.7940999582534</v>
      </c>
      <c r="P91" s="19">
        <f>[4]Sheet1!P80</f>
        <v>2.156669520772831</v>
      </c>
      <c r="Q91" s="19">
        <f>[4]Sheet1!Q80</f>
        <v>1937.5678738485196</v>
      </c>
      <c r="R91" s="19">
        <f>[4]Sheet1!R80</f>
        <v>4178.6935779577198</v>
      </c>
      <c r="S91" s="19">
        <f>[4]Sheet1!S80</f>
        <v>2.156669520772831</v>
      </c>
      <c r="T91" s="19">
        <f>[4]Sheet1!T80</f>
        <v>2217.3805372685165</v>
      </c>
      <c r="U91" s="19">
        <f>[4]Sheet1!U80</f>
        <v>4782.1570206818933</v>
      </c>
      <c r="V91" s="19">
        <f>[4]Sheet1!V80</f>
        <v>2.1566695207728306</v>
      </c>
      <c r="W91" s="19">
        <f>[4]Sheet1!W80</f>
        <v>2618.2929549801916</v>
      </c>
      <c r="X91" s="19">
        <f>[4]Sheet1!X80</f>
        <v>5646.792612460009</v>
      </c>
      <c r="Y91" s="19">
        <f>[4]Sheet1!Y80</f>
        <v>2.156669520772831</v>
      </c>
      <c r="Z91" s="19">
        <f>[4]Sheet1!Z80</f>
        <v>3091.486115838818</v>
      </c>
      <c r="AA91" s="19">
        <f>[4]Sheet1!AA80</f>
        <v>6667.3138799219641</v>
      </c>
      <c r="AB91" s="19">
        <f>[4]Sheet1!AB80</f>
        <v>2.156669520772831</v>
      </c>
      <c r="AC91" s="19">
        <f>[4]Sheet1!AC80</f>
        <v>3531.0072189107932</v>
      </c>
      <c r="AD91" s="19">
        <f>[4]Sheet1!AD80</f>
        <v>7615.2156466537472</v>
      </c>
      <c r="AE91" s="19">
        <f>[4]Sheet1!AE80</f>
        <v>2.156669520772831</v>
      </c>
      <c r="AF91" s="19">
        <f>[4]Sheet1!AF80</f>
        <v>4246.038899639424</v>
      </c>
      <c r="AG91" s="19">
        <f>[4]Sheet1!AG80</f>
        <v>9157.3026788681545</v>
      </c>
      <c r="AH91" s="19">
        <f>[4]Sheet1!AH80</f>
        <v>2.156669520772831</v>
      </c>
      <c r="AI91" s="19">
        <f>[4]Sheet1!AI80</f>
        <v>5099.5644783977996</v>
      </c>
      <c r="AJ91" s="19">
        <f>[4]Sheet1!AJ80</f>
        <v>10998.075279776338</v>
      </c>
      <c r="AK91" s="19">
        <f>[4]Sheet1!AK80</f>
        <v>2.1566695207728319</v>
      </c>
      <c r="AL91" s="19">
        <f>[4]Sheet1!AL80</f>
        <v>5814.1117784835596</v>
      </c>
      <c r="AM91" s="19">
        <f>[4]Sheet1!AM80</f>
        <v>12539.117663021811</v>
      </c>
      <c r="AN91" s="19">
        <f>[4]Sheet1!AN80</f>
        <v>2.156669520772831</v>
      </c>
      <c r="AO91" s="19">
        <f>[4]Sheet1!AO80</f>
        <v>6589.3641064147632</v>
      </c>
      <c r="AP91" s="19">
        <f>[4]Sheet1!AP80</f>
        <v>14211.08072957922</v>
      </c>
      <c r="AQ91" s="19">
        <f>[4]Sheet1!AQ80</f>
        <v>2.156669520772831</v>
      </c>
      <c r="AR91" s="19">
        <f>[4]Sheet1!AR80</f>
        <v>8482.4890266805542</v>
      </c>
      <c r="AS91" s="19">
        <f>[4]Sheet1!AS80</f>
        <v>18293.925544131947</v>
      </c>
      <c r="AT91" s="19">
        <f>[4]Sheet1!AT80</f>
        <v>2.156669520772831</v>
      </c>
      <c r="AU91" s="19">
        <f>[4]Sheet1!AU80</f>
        <v>11936.007064150204</v>
      </c>
      <c r="AV91" s="19">
        <f>[4]Sheet1!AV80</f>
        <v>25742.022634981946</v>
      </c>
      <c r="AW91" s="19">
        <f>[4]Sheet1!AW80</f>
        <v>2.156669520772831</v>
      </c>
      <c r="AX91" s="19">
        <f>[4]Sheet1!AX80</f>
        <v>15629.864404559343</v>
      </c>
      <c r="AY91" s="19">
        <f>[4]Sheet1!AY80</f>
        <v>33708.45217512532</v>
      </c>
      <c r="AZ91" s="19">
        <f>[4]Sheet1!AZ80</f>
        <v>2.1566695207728306</v>
      </c>
      <c r="BA91" s="19">
        <f>[4]Sheet1!BA80</f>
        <v>19390.736038656894</v>
      </c>
      <c r="BB91" s="19">
        <f>[4]Sheet1!BB80</f>
        <v>41819.409399922624</v>
      </c>
      <c r="BC91" s="19">
        <f>[4]Sheet1!BC80</f>
        <v>2.156669520772831</v>
      </c>
      <c r="BD91" s="19">
        <f>[4]Sheet1!BD80</f>
        <v>22723.560416634733</v>
      </c>
      <c r="BE91" s="19">
        <f>[4]Sheet1!BE80</f>
        <v>52313.49175672853</v>
      </c>
      <c r="BF91" s="19">
        <f>[4]Sheet1!BF80</f>
        <v>2.3021696775313676</v>
      </c>
      <c r="BG91" s="19">
        <f>[4]Sheet1!BG80</f>
        <v>27127.694163873926</v>
      </c>
      <c r="BH91" s="19">
        <f>[4]Sheet1!BH80</f>
        <v>65593.220989491121</v>
      </c>
      <c r="BI91" s="19">
        <f>[4]Sheet1!BI80</f>
        <v>2.4179431024713449</v>
      </c>
      <c r="BJ91" s="19">
        <f>[4]Sheet1!BJ80</f>
        <v>30443.778436304859</v>
      </c>
      <c r="BK91" s="19">
        <f>[4]Sheet1!BK80</f>
        <v>76482.548698506493</v>
      </c>
      <c r="BL91" s="19">
        <f>[4]Sheet1!BL80</f>
        <v>2.5122554632476044</v>
      </c>
      <c r="BM91" s="19">
        <f>[4]Sheet1!BM80</f>
        <v>33564.747473646006</v>
      </c>
      <c r="BN91" s="19">
        <f>[4]Sheet1!BN80</f>
        <v>86951.785997194573</v>
      </c>
      <c r="BO91" s="19">
        <f>[4]Sheet1!BO80</f>
        <v>2.5905687526910905</v>
      </c>
      <c r="BP91" s="19">
        <f>[4]Sheet1!BP80</f>
        <v>38810.977352968686</v>
      </c>
      <c r="BQ91" s="19">
        <f>[4]Sheet1!BQ80</f>
        <v>103106.59601988268</v>
      </c>
      <c r="BR91" s="19">
        <f>[4]Sheet1!BR80</f>
        <v>2.6566348763179488</v>
      </c>
      <c r="BS91" s="19">
        <f>[4]Sheet1!BS80</f>
        <v>41860.570267998541</v>
      </c>
      <c r="BT91" s="19">
        <f>[4]Sheet1!BT80</f>
        <v>113572.7046020203</v>
      </c>
      <c r="BU91" s="19">
        <f>[4]Sheet1!BU80</f>
        <v>2.7131189058082197</v>
      </c>
      <c r="BV91" s="19">
        <f>[4]Sheet1!BV80</f>
        <v>46924.618929754892</v>
      </c>
      <c r="BW91" s="19">
        <f>[4]Sheet1!BW80</f>
        <v>129604.10825115032</v>
      </c>
      <c r="BX91" s="19">
        <f>[4]Sheet1!BX80</f>
        <v>2.761964001139035</v>
      </c>
      <c r="BY91" s="19">
        <f>[4]Sheet1!BY80</f>
        <v>54858.553217237124</v>
      </c>
      <c r="BZ91" s="19">
        <f>[4]Sheet1!BZ80</f>
        <v>151564.01286404917</v>
      </c>
      <c r="CA91" s="19">
        <f>[4]Sheet1!CA80</f>
        <v>2.7628146200623132</v>
      </c>
      <c r="CB91" s="19">
        <f>[4]Sheet1!CB80</f>
        <v>63221.172127148217</v>
      </c>
      <c r="CC91" s="19">
        <f>[4]Sheet1!CC80</f>
        <v>183208.4228245327</v>
      </c>
      <c r="CD91" s="19">
        <f>[4]Sheet1!CD80</f>
        <v>2.8978966485478996</v>
      </c>
      <c r="CE91" s="19">
        <f>[4]Sheet1!CE80</f>
        <v>73796.729058363242</v>
      </c>
      <c r="CF91" s="19">
        <f>[4]Sheet1!CF80</f>
        <v>225144.48819391435</v>
      </c>
      <c r="CG91" s="19">
        <f>[4]Sheet1!CG80</f>
        <v>3.0508735423199513</v>
      </c>
      <c r="CH91" s="19">
        <f>[4]Sheet1!CH80</f>
        <v>82764.101810994762</v>
      </c>
      <c r="CI91" s="19">
        <f>[4]Sheet1!CI80</f>
        <v>265761.51659206825</v>
      </c>
      <c r="CJ91" s="19">
        <f>[4]Sheet1!CJ80</f>
        <v>3.2110723221400717</v>
      </c>
      <c r="CK91" s="19">
        <f>[4]Sheet1!CK80</f>
        <v>98120.460867157468</v>
      </c>
      <c r="CL91" s="19">
        <f>[4]Sheet1!CL80</f>
        <v>334563.16973631398</v>
      </c>
      <c r="CM91" s="19">
        <f>[4]Sheet1!CM80</f>
        <v>3.4097186945469984</v>
      </c>
      <c r="CN91" s="19">
        <f>[4]Sheet1!CN80</f>
        <v>111167.55414647043</v>
      </c>
      <c r="CO91" s="19">
        <f>[4]Sheet1!CO80</f>
        <v>392797.64695268922</v>
      </c>
      <c r="CP91" s="19">
        <f>[4]Sheet1!CP80</f>
        <v>3.5333839083583052</v>
      </c>
      <c r="CQ91" s="19">
        <f>[4]Sheet1!CQ80</f>
        <v>119090.25472972079</v>
      </c>
      <c r="CR91" s="19">
        <f>[4]Sheet1!CR80</f>
        <v>439031.42711330549</v>
      </c>
      <c r="CS91" s="19">
        <f>[4]Sheet1!CS80</f>
        <v>3.6865436899912725</v>
      </c>
      <c r="CT91" s="19">
        <f>[4]Sheet1!CT80</f>
        <v>149555.98367040913</v>
      </c>
      <c r="CU91" s="19">
        <f>[4]Sheet1!CU80</f>
        <v>582932.19998225255</v>
      </c>
      <c r="CV91" s="19">
        <f>[4]Sheet1!CV80</f>
        <v>3.8977524380897801</v>
      </c>
      <c r="CW91" s="19">
        <f>[4]Sheet1!CW80</f>
        <v>149215.30703856281</v>
      </c>
      <c r="CX91" s="19">
        <f>[4]Sheet1!CX80</f>
        <v>683260.84225974092</v>
      </c>
      <c r="CY91" s="19">
        <f>[4]Sheet1!CY80</f>
        <v>4.5790264807293584</v>
      </c>
      <c r="CZ91" s="19">
        <f>[4]Sheet1!CZ80</f>
        <v>165858.40281129544</v>
      </c>
      <c r="DA91" s="19">
        <f>[4]Sheet1!DA80</f>
        <v>754110.1208943727</v>
      </c>
      <c r="DB91" s="19">
        <f>[4]Sheet1!DB80</f>
        <v>4.54671037530946</v>
      </c>
      <c r="DC91" s="19">
        <f>[4]Sheet1!DC80</f>
        <v>187497.1497379264</v>
      </c>
      <c r="DD91" s="19">
        <f>[4]Sheet1!DD80</f>
        <v>853703.09978045814</v>
      </c>
      <c r="DE91" s="19">
        <f>[4]Sheet1!DE80</f>
        <v>4.5531524131098484</v>
      </c>
      <c r="DF91" s="19">
        <f>[4]Sheet1!DF80</f>
        <v>203740.39452892344</v>
      </c>
      <c r="DG91" s="19">
        <f>[4]Sheet1!DG80</f>
        <v>933879.13273967709</v>
      </c>
      <c r="DH91" s="19">
        <f>[4]Sheet1!DH80</f>
        <v>4.5836719561623385</v>
      </c>
      <c r="DI91" s="19">
        <f>[4]Sheet1!DI80</f>
        <v>217781.86801298216</v>
      </c>
      <c r="DJ91" s="19">
        <f>[4]Sheet1!DJ80</f>
        <v>1023998.2546402222</v>
      </c>
      <c r="DK91" s="19">
        <f>[4]Sheet1!DK80</f>
        <v>4.7019444914449018</v>
      </c>
    </row>
    <row r="92" spans="1:115" ht="15" customHeight="1">
      <c r="A92" s="3">
        <v>79</v>
      </c>
      <c r="B92" s="19">
        <f>[4]Sheet1!B81</f>
        <v>932.14758654312163</v>
      </c>
      <c r="C92" s="19">
        <f>[4]Sheet1!C81</f>
        <v>2011.3064556566278</v>
      </c>
      <c r="D92" s="19">
        <f>[4]Sheet1!D81</f>
        <v>2.1577124531487306</v>
      </c>
      <c r="E92" s="19">
        <f>[4]Sheet1!E81</f>
        <v>1040.6158331386118</v>
      </c>
      <c r="F92" s="19">
        <f>[4]Sheet1!F81</f>
        <v>2245.3497421069246</v>
      </c>
      <c r="G92" s="19">
        <f>[4]Sheet1!G81</f>
        <v>2.1577124531487311</v>
      </c>
      <c r="H92" s="19">
        <f>[4]Sheet1!H81</f>
        <v>1184.3395448709291</v>
      </c>
      <c r="I92" s="19">
        <f>[4]Sheet1!I81</f>
        <v>2555.4641847245039</v>
      </c>
      <c r="J92" s="19">
        <f>[4]Sheet1!J81</f>
        <v>2.1577124531487311</v>
      </c>
      <c r="K92" s="19">
        <f>[4]Sheet1!K81</f>
        <v>1331.4523001557818</v>
      </c>
      <c r="L92" s="19">
        <f>[4]Sheet1!L81</f>
        <v>2872.8912088196521</v>
      </c>
      <c r="M92" s="19">
        <f>[4]Sheet1!M81</f>
        <v>2.1577124531487306</v>
      </c>
      <c r="N92" s="19">
        <f>[4]Sheet1!N81</f>
        <v>1642.0734726508108</v>
      </c>
      <c r="O92" s="19">
        <f>[4]Sheet1!O81</f>
        <v>3543.1223809238363</v>
      </c>
      <c r="P92" s="19">
        <f>[4]Sheet1!P81</f>
        <v>2.1577124531487306</v>
      </c>
      <c r="Q92" s="19">
        <f>[4]Sheet1!Q81</f>
        <v>1985.570226763095</v>
      </c>
      <c r="R92" s="19">
        <f>[4]Sheet1!R81</f>
        <v>4284.2896048880793</v>
      </c>
      <c r="S92" s="19">
        <f>[4]Sheet1!S81</f>
        <v>2.1577124531487306</v>
      </c>
      <c r="T92" s="19">
        <f>[4]Sheet1!T81</f>
        <v>2272.3151202230001</v>
      </c>
      <c r="U92" s="19">
        <f>[4]Sheet1!U81</f>
        <v>4903.0026323833226</v>
      </c>
      <c r="V92" s="19">
        <f>[4]Sheet1!V81</f>
        <v>2.1577124531487306</v>
      </c>
      <c r="W92" s="19">
        <f>[4]Sheet1!W81</f>
        <v>2683.1599586888478</v>
      </c>
      <c r="X92" s="19">
        <f>[4]Sheet1!X81</f>
        <v>5789.487656652961</v>
      </c>
      <c r="Y92" s="19">
        <f>[4]Sheet1!Y81</f>
        <v>2.1577124531487306</v>
      </c>
      <c r="Z92" s="19">
        <f>[4]Sheet1!Z81</f>
        <v>3168.0762624684926</v>
      </c>
      <c r="AA92" s="19">
        <f>[4]Sheet1!AA81</f>
        <v>6835.7976040531539</v>
      </c>
      <c r="AB92" s="19">
        <f>[4]Sheet1!AB81</f>
        <v>2.1577124531487311</v>
      </c>
      <c r="AC92" s="19">
        <f>[4]Sheet1!AC81</f>
        <v>3618.4862987168622</v>
      </c>
      <c r="AD92" s="19">
        <f>[4]Sheet1!AD81</f>
        <v>7807.6529482894321</v>
      </c>
      <c r="AE92" s="19">
        <f>[4]Sheet1!AE81</f>
        <v>2.1577124531487311</v>
      </c>
      <c r="AF92" s="19">
        <f>[4]Sheet1!AF81</f>
        <v>4351.232560465698</v>
      </c>
      <c r="AG92" s="19">
        <f>[4]Sheet1!AG81</f>
        <v>9388.7086822630754</v>
      </c>
      <c r="AH92" s="19">
        <f>[4]Sheet1!AH81</f>
        <v>2.1577124531487311</v>
      </c>
      <c r="AI92" s="19">
        <f>[4]Sheet1!AI81</f>
        <v>5225.9038428694375</v>
      </c>
      <c r="AJ92" s="19">
        <f>[4]Sheet1!AJ81</f>
        <v>11275.997800717194</v>
      </c>
      <c r="AK92" s="19">
        <f>[4]Sheet1!AK81</f>
        <v>2.1577124531487311</v>
      </c>
      <c r="AL92" s="19">
        <f>[4]Sheet1!AL81</f>
        <v>5958.1537236677614</v>
      </c>
      <c r="AM92" s="19">
        <f>[4]Sheet1!AM81</f>
        <v>12855.982487332411</v>
      </c>
      <c r="AN92" s="19">
        <f>[4]Sheet1!AN81</f>
        <v>2.1577124531487306</v>
      </c>
      <c r="AO92" s="19">
        <f>[4]Sheet1!AO81</f>
        <v>6752.6125714558839</v>
      </c>
      <c r="AP92" s="19">
        <f>[4]Sheet1!AP81</f>
        <v>14570.196236719034</v>
      </c>
      <c r="AQ92" s="19">
        <f>[4]Sheet1!AQ81</f>
        <v>2.1577124531487306</v>
      </c>
      <c r="AR92" s="19">
        <f>[4]Sheet1!AR81</f>
        <v>8692.638790902216</v>
      </c>
      <c r="AS92" s="19">
        <f>[4]Sheet1!AS81</f>
        <v>18756.214969853438</v>
      </c>
      <c r="AT92" s="19">
        <f>[4]Sheet1!AT81</f>
        <v>2.1577124531487306</v>
      </c>
      <c r="AU92" s="19">
        <f>[4]Sheet1!AU81</f>
        <v>12231.716149347909</v>
      </c>
      <c r="AV92" s="19">
        <f>[4]Sheet1!AV81</f>
        <v>26392.52625882842</v>
      </c>
      <c r="AW92" s="19">
        <f>[4]Sheet1!AW81</f>
        <v>2.1577124531487306</v>
      </c>
      <c r="AX92" s="19">
        <f>[4]Sheet1!AX81</f>
        <v>16017.087106422365</v>
      </c>
      <c r="AY92" s="19">
        <f>[4]Sheet1!AY81</f>
        <v>34560.268312695509</v>
      </c>
      <c r="AZ92" s="19">
        <f>[4]Sheet1!AZ81</f>
        <v>2.1577124531487311</v>
      </c>
      <c r="BA92" s="19">
        <f>[4]Sheet1!BA81</f>
        <v>19871.132605488983</v>
      </c>
      <c r="BB92" s="19">
        <f>[4]Sheet1!BB81</f>
        <v>42876.19028103337</v>
      </c>
      <c r="BC92" s="19">
        <f>[4]Sheet1!BC81</f>
        <v>2.1577124531487311</v>
      </c>
      <c r="BD92" s="19">
        <f>[4]Sheet1!BD81</f>
        <v>23368.487401903611</v>
      </c>
      <c r="BE92" s="19">
        <f>[4]Sheet1!BE81</f>
        <v>53706.921509043445</v>
      </c>
      <c r="BF92" s="19">
        <f>[4]Sheet1!BF81</f>
        <v>2.2982626382856277</v>
      </c>
      <c r="BG92" s="19">
        <f>[4]Sheet1!BG81</f>
        <v>27975.472521804644</v>
      </c>
      <c r="BH92" s="19">
        <f>[4]Sheet1!BH81</f>
        <v>67403.967047805665</v>
      </c>
      <c r="BI92" s="19">
        <f>[4]Sheet1!BI81</f>
        <v>2.4093951226478718</v>
      </c>
      <c r="BJ92" s="19">
        <f>[4]Sheet1!BJ81</f>
        <v>31466.365611453253</v>
      </c>
      <c r="BK92" s="19">
        <f>[4]Sheet1!BK81</f>
        <v>78649.258140041435</v>
      </c>
      <c r="BL92" s="19">
        <f>[4]Sheet1!BL81</f>
        <v>2.4994706764423524</v>
      </c>
      <c r="BM92" s="19">
        <f>[4]Sheet1!BM81</f>
        <v>34757.326590633966</v>
      </c>
      <c r="BN92" s="19">
        <f>[4]Sheet1!BN81</f>
        <v>89463.849174627394</v>
      </c>
      <c r="BO92" s="19">
        <f>[4]Sheet1!BO81</f>
        <v>2.5739565711804531</v>
      </c>
      <c r="BP92" s="19">
        <f>[4]Sheet1!BP81</f>
        <v>40253.521368329479</v>
      </c>
      <c r="BQ92" s="19">
        <f>[4]Sheet1!BQ81</f>
        <v>106131.51765623588</v>
      </c>
      <c r="BR92" s="19">
        <f>[4]Sheet1!BR81</f>
        <v>2.6365772247626929</v>
      </c>
      <c r="BS92" s="19">
        <f>[4]Sheet1!BS81</f>
        <v>43475.076489157851</v>
      </c>
      <c r="BT92" s="19">
        <f>[4]Sheet1!BT81</f>
        <v>116946.16908236103</v>
      </c>
      <c r="BU92" s="19">
        <f>[4]Sheet1!BU81</f>
        <v>2.6899589035001688</v>
      </c>
      <c r="BV92" s="19">
        <f>[4]Sheet1!BV81</f>
        <v>48791.257590745125</v>
      </c>
      <c r="BW92" s="19">
        <f>[4]Sheet1!BW81</f>
        <v>133493.13612971405</v>
      </c>
      <c r="BX92" s="19">
        <f>[4]Sheet1!BX81</f>
        <v>2.736005233753914</v>
      </c>
      <c r="BY92" s="19">
        <f>[4]Sheet1!BY81</f>
        <v>57040.850090864587</v>
      </c>
      <c r="BZ92" s="19">
        <f>[4]Sheet1!BZ81</f>
        <v>156112.81119044955</v>
      </c>
      <c r="CA92" s="19">
        <f>[4]Sheet1!CA81</f>
        <v>2.7368598283820438</v>
      </c>
      <c r="CB92" s="19">
        <f>[4]Sheet1!CB81</f>
        <v>65746.27559061574</v>
      </c>
      <c r="CC92" s="19">
        <f>[4]Sheet1!CC81</f>
        <v>188856.9834330164</v>
      </c>
      <c r="CD92" s="19">
        <f>[4]Sheet1!CD81</f>
        <v>2.8725122714019227</v>
      </c>
      <c r="CE92" s="19">
        <f>[4]Sheet1!CE81</f>
        <v>76756.786274719736</v>
      </c>
      <c r="CF92" s="19">
        <f>[4]Sheet1!CF81</f>
        <v>232275.11279768657</v>
      </c>
      <c r="CG92" s="19">
        <f>[4]Sheet1!CG81</f>
        <v>3.0261182635546016</v>
      </c>
      <c r="CH92" s="19">
        <f>[4]Sheet1!CH81</f>
        <v>86097.460491381644</v>
      </c>
      <c r="CI92" s="19">
        <f>[4]Sheet1!CI81</f>
        <v>274389.54668374342</v>
      </c>
      <c r="CJ92" s="19">
        <f>[4]Sheet1!CJ81</f>
        <v>3.1869644600169109</v>
      </c>
      <c r="CK92" s="19">
        <f>[4]Sheet1!CK81</f>
        <v>102090.83330926007</v>
      </c>
      <c r="CL92" s="19">
        <f>[4]Sheet1!CL81</f>
        <v>345719.63982933183</v>
      </c>
      <c r="CM92" s="19">
        <f>[4]Sheet1!CM81</f>
        <v>3.3863925743661611</v>
      </c>
      <c r="CN92" s="19">
        <f>[4]Sheet1!CN81</f>
        <v>115678.1140330622</v>
      </c>
      <c r="CO92" s="19">
        <f>[4]Sheet1!CO81</f>
        <v>406091.84870092006</v>
      </c>
      <c r="CP92" s="19">
        <f>[4]Sheet1!CP81</f>
        <v>3.510533103823374</v>
      </c>
      <c r="CQ92" s="19">
        <f>[4]Sheet1!CQ81</f>
        <v>123937.50437918949</v>
      </c>
      <c r="CR92" s="19">
        <f>[4]Sheet1!CR81</f>
        <v>454141.15660213068</v>
      </c>
      <c r="CS92" s="19">
        <f>[4]Sheet1!CS81</f>
        <v>3.6642754659047831</v>
      </c>
      <c r="CT92" s="19">
        <f>[4]Sheet1!CT81</f>
        <v>155416.00994916141</v>
      </c>
      <c r="CU92" s="19">
        <f>[4]Sheet1!CU81</f>
        <v>603436.78629026981</v>
      </c>
      <c r="CV92" s="19">
        <f>[4]Sheet1!CV81</f>
        <v>3.8827195891057928</v>
      </c>
      <c r="CW92" s="19">
        <f>[4]Sheet1!CW81</f>
        <v>155347.91592268454</v>
      </c>
      <c r="CX92" s="19">
        <f>[4]Sheet1!CX81</f>
        <v>708570.41783483361</v>
      </c>
      <c r="CY92" s="19">
        <f>[4]Sheet1!CY81</f>
        <v>4.5611839310897722</v>
      </c>
      <c r="CZ92" s="19">
        <f>[4]Sheet1!CZ81</f>
        <v>172675.1279292469</v>
      </c>
      <c r="DA92" s="19">
        <f>[4]Sheet1!DA81</f>
        <v>781987.42974811816</v>
      </c>
      <c r="DB92" s="19">
        <f>[4]Sheet1!DB81</f>
        <v>4.5286628081638662</v>
      </c>
      <c r="DC92" s="19">
        <f>[4]Sheet1!DC81</f>
        <v>195203.19733939131</v>
      </c>
      <c r="DD92" s="19">
        <f>[4]Sheet1!DD81</f>
        <v>885274.94455389527</v>
      </c>
      <c r="DE92" s="19">
        <f>[4]Sheet1!DE81</f>
        <v>4.5351457180012593</v>
      </c>
      <c r="DF92" s="19">
        <f>[4]Sheet1!DF81</f>
        <v>212113.9156379202</v>
      </c>
      <c r="DG92" s="19">
        <f>[4]Sheet1!DG81</f>
        <v>968482.20492153417</v>
      </c>
      <c r="DH92" s="19">
        <f>[4]Sheet1!DH81</f>
        <v>4.5658588782771776</v>
      </c>
      <c r="DI92" s="19">
        <f>[4]Sheet1!DI81</f>
        <v>226732.01214397803</v>
      </c>
      <c r="DJ92" s="19">
        <f>[4]Sheet1!DJ81</f>
        <v>1062212.6662299775</v>
      </c>
      <c r="DK92" s="19">
        <f>[4]Sheet1!DK81</f>
        <v>4.6848817517460102</v>
      </c>
    </row>
    <row r="93" spans="1:115" ht="15" customHeight="1">
      <c r="A93" s="3">
        <v>80</v>
      </c>
      <c r="B93" s="19">
        <f>[4]Sheet1!B82</f>
        <v>957.8252061510824</v>
      </c>
      <c r="C93" s="19">
        <f>[4]Sheet1!C82</f>
        <v>2064.6391411835698</v>
      </c>
      <c r="D93" s="19">
        <f>[4]Sheet1!D82</f>
        <v>2.1555489748281946</v>
      </c>
      <c r="E93" s="19">
        <f>[4]Sheet1!E82</f>
        <v>1069.2813984494096</v>
      </c>
      <c r="F93" s="19">
        <f>[4]Sheet1!F82</f>
        <v>2304.8884222304832</v>
      </c>
      <c r="G93" s="19">
        <f>[4]Sheet1!G82</f>
        <v>2.1555489748281946</v>
      </c>
      <c r="H93" s="19">
        <f>[4]Sheet1!H82</f>
        <v>1216.9642287288154</v>
      </c>
      <c r="I93" s="19">
        <f>[4]Sheet1!I82</f>
        <v>2623.2259956389826</v>
      </c>
      <c r="J93" s="19">
        <f>[4]Sheet1!J82</f>
        <v>2.1555489748281946</v>
      </c>
      <c r="K93" s="19">
        <f>[4]Sheet1!K82</f>
        <v>1368.129459634715</v>
      </c>
      <c r="L93" s="19">
        <f>[4]Sheet1!L82</f>
        <v>2949.0700541478614</v>
      </c>
      <c r="M93" s="19">
        <f>[4]Sheet1!M82</f>
        <v>2.1555489748281942</v>
      </c>
      <c r="N93" s="19">
        <f>[4]Sheet1!N82</f>
        <v>1687.3072302743417</v>
      </c>
      <c r="O93" s="19">
        <f>[4]Sheet1!O82</f>
        <v>3637.0733704380577</v>
      </c>
      <c r="P93" s="19">
        <f>[4]Sheet1!P82</f>
        <v>2.1555489748281946</v>
      </c>
      <c r="Q93" s="19">
        <f>[4]Sheet1!Q82</f>
        <v>2040.2661973623351</v>
      </c>
      <c r="R93" s="19">
        <f>[4]Sheet1!R82</f>
        <v>4397.8937101010006</v>
      </c>
      <c r="S93" s="19">
        <f>[4]Sheet1!S82</f>
        <v>2.1555489748281946</v>
      </c>
      <c r="T93" s="19">
        <f>[4]Sheet1!T82</f>
        <v>2334.9099755107627</v>
      </c>
      <c r="U93" s="19">
        <f>[4]Sheet1!U82</f>
        <v>5033.0128040283498</v>
      </c>
      <c r="V93" s="19">
        <f>[4]Sheet1!V82</f>
        <v>2.1555489748281946</v>
      </c>
      <c r="W93" s="19">
        <f>[4]Sheet1!W82</f>
        <v>2757.0722465723898</v>
      </c>
      <c r="X93" s="19">
        <f>[4]Sheet1!X82</f>
        <v>5943.004254626383</v>
      </c>
      <c r="Y93" s="19">
        <f>[4]Sheet1!Y82</f>
        <v>2.1555489748281951</v>
      </c>
      <c r="Z93" s="19">
        <f>[4]Sheet1!Z82</f>
        <v>3255.346409740298</v>
      </c>
      <c r="AA93" s="19">
        <f>[4]Sheet1!AA82</f>
        <v>7017.0586162263435</v>
      </c>
      <c r="AB93" s="19">
        <f>[4]Sheet1!AB82</f>
        <v>2.1555489748281946</v>
      </c>
      <c r="AC93" s="19">
        <f>[4]Sheet1!AC82</f>
        <v>3718.1637704782197</v>
      </c>
      <c r="AD93" s="19">
        <f>[4]Sheet1!AD82</f>
        <v>8014.6841036976612</v>
      </c>
      <c r="AE93" s="19">
        <f>[4]Sheet1!AE82</f>
        <v>2.1555489748281946</v>
      </c>
      <c r="AF93" s="19">
        <f>[4]Sheet1!AF82</f>
        <v>4471.094797011051</v>
      </c>
      <c r="AG93" s="19">
        <f>[4]Sheet1!AG82</f>
        <v>9637.6638060568457</v>
      </c>
      <c r="AH93" s="19">
        <f>[4]Sheet1!AH82</f>
        <v>2.1555489748281946</v>
      </c>
      <c r="AI93" s="19">
        <f>[4]Sheet1!AI82</f>
        <v>5369.8604146850903</v>
      </c>
      <c r="AJ93" s="19">
        <f>[4]Sheet1!AJ82</f>
        <v>11574.997111844952</v>
      </c>
      <c r="AK93" s="19">
        <f>[4]Sheet1!AK82</f>
        <v>2.1555489748281951</v>
      </c>
      <c r="AL93" s="19">
        <f>[4]Sheet1!AL82</f>
        <v>6122.2813865944718</v>
      </c>
      <c r="AM93" s="19">
        <f>[4]Sheet1!AM82</f>
        <v>13196.87736648345</v>
      </c>
      <c r="AN93" s="19">
        <f>[4]Sheet1!AN82</f>
        <v>2.1555489748281942</v>
      </c>
      <c r="AO93" s="19">
        <f>[4]Sheet1!AO82</f>
        <v>6938.624979225774</v>
      </c>
      <c r="AP93" s="19">
        <f>[4]Sheet1!AP82</f>
        <v>14956.545960687419</v>
      </c>
      <c r="AQ93" s="19">
        <f>[4]Sheet1!AQ82</f>
        <v>2.1555489748281946</v>
      </c>
      <c r="AR93" s="19">
        <f>[4]Sheet1!AR82</f>
        <v>8932.0925807145723</v>
      </c>
      <c r="AS93" s="19">
        <f>[4]Sheet1!AS82</f>
        <v>19253.563005429816</v>
      </c>
      <c r="AT93" s="19">
        <f>[4]Sheet1!AT82</f>
        <v>2.1555489748281942</v>
      </c>
      <c r="AU93" s="19">
        <f>[4]Sheet1!AU82</f>
        <v>12568.659954137749</v>
      </c>
      <c r="AV93" s="19">
        <f>[4]Sheet1!AV82</f>
        <v>27092.362079105809</v>
      </c>
      <c r="AW93" s="19">
        <f>[4]Sheet1!AW82</f>
        <v>2.1555489748281946</v>
      </c>
      <c r="AX93" s="19">
        <f>[4]Sheet1!AX82</f>
        <v>16458.305509906651</v>
      </c>
      <c r="AY93" s="19">
        <f>[4]Sheet1!AY82</f>
        <v>35476.683569288514</v>
      </c>
      <c r="AZ93" s="19">
        <f>[4]Sheet1!AZ82</f>
        <v>2.1555489748281951</v>
      </c>
      <c r="BA93" s="19">
        <f>[4]Sheet1!BA82</f>
        <v>20418.517366860662</v>
      </c>
      <c r="BB93" s="19">
        <f>[4]Sheet1!BB82</f>
        <v>44013.114177648189</v>
      </c>
      <c r="BC93" s="19">
        <f>[4]Sheet1!BC82</f>
        <v>2.1555489748281946</v>
      </c>
      <c r="BD93" s="19">
        <f>[4]Sheet1!BD82</f>
        <v>24007.290992326918</v>
      </c>
      <c r="BE93" s="19">
        <f>[4]Sheet1!BE82</f>
        <v>55208.085220317</v>
      </c>
      <c r="BF93" s="19">
        <f>[4]Sheet1!BF82</f>
        <v>2.2996382739711163</v>
      </c>
      <c r="BG93" s="19">
        <f>[4]Sheet1!BG82</f>
        <v>28735.554242312228</v>
      </c>
      <c r="BH93" s="19">
        <f>[4]Sheet1!BH82</f>
        <v>69356.452291839596</v>
      </c>
      <c r="BI93" s="19">
        <f>[4]Sheet1!BI82</f>
        <v>2.4136110863563696</v>
      </c>
      <c r="BJ93" s="19">
        <f>[4]Sheet1!BJ82</f>
        <v>32317.046027557713</v>
      </c>
      <c r="BK93" s="19">
        <f>[4]Sheet1!BK82</f>
        <v>80987.023802663083</v>
      </c>
      <c r="BL93" s="19">
        <f>[4]Sheet1!BL82</f>
        <v>2.5060156715314581</v>
      </c>
      <c r="BM93" s="19">
        <f>[4]Sheet1!BM82</f>
        <v>35693.097204340629</v>
      </c>
      <c r="BN93" s="19">
        <f>[4]Sheet1!BN82</f>
        <v>92175.498209386846</v>
      </c>
      <c r="BO93" s="19">
        <f>[4]Sheet1!BO82</f>
        <v>2.5824460590149458</v>
      </c>
      <c r="BP93" s="19">
        <f>[4]Sheet1!BP82</f>
        <v>41333.488530583978</v>
      </c>
      <c r="BQ93" s="19">
        <f>[4]Sheet1!BQ82</f>
        <v>109397.9361663942</v>
      </c>
      <c r="BR93" s="19">
        <f>[4]Sheet1!BR82</f>
        <v>2.6467143242808344</v>
      </c>
      <c r="BS93" s="19">
        <f>[4]Sheet1!BS82</f>
        <v>44637.997438756109</v>
      </c>
      <c r="BT93" s="19">
        <f>[4]Sheet1!BT82</f>
        <v>120589.97855908881</v>
      </c>
      <c r="BU93" s="19">
        <f>[4]Sheet1!BU82</f>
        <v>2.7015095989585949</v>
      </c>
      <c r="BV93" s="19">
        <f>[4]Sheet1!BV82</f>
        <v>50093.015098875097</v>
      </c>
      <c r="BW93" s="19">
        <f>[4]Sheet1!BW82</f>
        <v>137694.79339030053</v>
      </c>
      <c r="BX93" s="19">
        <f>[4]Sheet1!BX82</f>
        <v>2.7487823026526637</v>
      </c>
      <c r="BY93" s="19">
        <f>[4]Sheet1!BY82</f>
        <v>58562.666423180053</v>
      </c>
      <c r="BZ93" s="19">
        <f>[4]Sheet1!BZ82</f>
        <v>161027.31983204218</v>
      </c>
      <c r="CA93" s="19">
        <f>[4]Sheet1!CA82</f>
        <v>2.7496582663849636</v>
      </c>
      <c r="CB93" s="19">
        <f>[4]Sheet1!CB82</f>
        <v>67493.500422080018</v>
      </c>
      <c r="CC93" s="19">
        <f>[4]Sheet1!CC82</f>
        <v>194967.58426615578</v>
      </c>
      <c r="CD93" s="19">
        <f>[4]Sheet1!CD82</f>
        <v>2.8886868075725634</v>
      </c>
      <c r="CE93" s="19">
        <f>[4]Sheet1!CE82</f>
        <v>78788.171724929067</v>
      </c>
      <c r="CF93" s="19">
        <f>[4]Sheet1!CF82</f>
        <v>239998.71789645602</v>
      </c>
      <c r="CG93" s="19">
        <f>[4]Sheet1!CG82</f>
        <v>3.0461262476600779</v>
      </c>
      <c r="CH93" s="19">
        <f>[4]Sheet1!CH82</f>
        <v>88366.75784017572</v>
      </c>
      <c r="CI93" s="19">
        <f>[4]Sheet1!CI82</f>
        <v>283745.6385532259</v>
      </c>
      <c r="CJ93" s="19">
        <f>[4]Sheet1!CJ82</f>
        <v>3.210999763807354</v>
      </c>
      <c r="CK93" s="19">
        <f>[4]Sheet1!CK82</f>
        <v>104769.05010472369</v>
      </c>
      <c r="CL93" s="19">
        <f>[4]Sheet1!CL82</f>
        <v>357831.92167592031</v>
      </c>
      <c r="CM93" s="19">
        <f>[4]Sheet1!CM82</f>
        <v>3.4154353916375428</v>
      </c>
      <c r="CN93" s="19">
        <f>[4]Sheet1!CN82</f>
        <v>118704.47226197229</v>
      </c>
      <c r="CO93" s="19">
        <f>[4]Sheet1!CO82</f>
        <v>420534.31915949087</v>
      </c>
      <c r="CP93" s="19">
        <f>[4]Sheet1!CP82</f>
        <v>3.5426998759693036</v>
      </c>
      <c r="CQ93" s="19">
        <f>[4]Sheet1!CQ82</f>
        <v>127169.47853997887</v>
      </c>
      <c r="CR93" s="19">
        <f>[4]Sheet1!CR82</f>
        <v>470567.72388894134</v>
      </c>
      <c r="CS93" s="19">
        <f>[4]Sheet1!CS82</f>
        <v>3.7003196780507892</v>
      </c>
      <c r="CT93" s="19">
        <f>[4]Sheet1!CT82</f>
        <v>161581.91854325336</v>
      </c>
      <c r="CU93" s="19">
        <f>[4]Sheet1!CU82</f>
        <v>625664.1055892891</v>
      </c>
      <c r="CV93" s="19">
        <f>[4]Sheet1!CV82</f>
        <v>3.8721170736799184</v>
      </c>
      <c r="CW93" s="19">
        <f>[4]Sheet1!CW82</f>
        <v>161715.78665045029</v>
      </c>
      <c r="CX93" s="19">
        <f>[4]Sheet1!CX82</f>
        <v>736018.84745570284</v>
      </c>
      <c r="CY93" s="19">
        <f>[4]Sheet1!CY82</f>
        <v>4.5513110544155611</v>
      </c>
      <c r="CZ93" s="19">
        <f>[4]Sheet1!CZ82</f>
        <v>179753.02894044999</v>
      </c>
      <c r="DA93" s="19">
        <f>[4]Sheet1!DA82</f>
        <v>812216.63244429429</v>
      </c>
      <c r="DB93" s="19">
        <f>[4]Sheet1!DB82</f>
        <v>4.5185143039418367</v>
      </c>
      <c r="DC93" s="19">
        <f>[4]Sheet1!DC82</f>
        <v>203204.56918441679</v>
      </c>
      <c r="DD93" s="19">
        <f>[4]Sheet1!DD82</f>
        <v>919511.27431997273</v>
      </c>
      <c r="DE93" s="19">
        <f>[4]Sheet1!DE82</f>
        <v>4.5250521580815297</v>
      </c>
      <c r="DF93" s="19">
        <f>[4]Sheet1!DF82</f>
        <v>220808.72330722911</v>
      </c>
      <c r="DG93" s="19">
        <f>[4]Sheet1!DG82</f>
        <v>1006010.201374457</v>
      </c>
      <c r="DH93" s="19">
        <f>[4]Sheet1!DH82</f>
        <v>4.5560256239275168</v>
      </c>
      <c r="DI93" s="19">
        <f>[4]Sheet1!DI82</f>
        <v>236027.10047082763</v>
      </c>
      <c r="DJ93" s="19">
        <f>[4]Sheet1!DJ82</f>
        <v>1103676.2379558955</v>
      </c>
      <c r="DK93" s="19">
        <f>[4]Sheet1!DK82</f>
        <v>4.6760572652643635</v>
      </c>
    </row>
    <row r="94" spans="1:115" ht="15" customHeight="1">
      <c r="A94" s="3">
        <v>81</v>
      </c>
      <c r="B94" s="19">
        <f>[4]Sheet1!B83</f>
        <v>988.06629294204333</v>
      </c>
      <c r="C94" s="19">
        <f>[4]Sheet1!C83</f>
        <v>2122.1184795322779</v>
      </c>
      <c r="D94" s="19">
        <f>[4]Sheet1!D83</f>
        <v>2.1477490879822518</v>
      </c>
      <c r="E94" s="19">
        <f>[4]Sheet1!E83</f>
        <v>1103.0414533809439</v>
      </c>
      <c r="F94" s="19">
        <f>[4]Sheet1!F83</f>
        <v>2369.0562755055398</v>
      </c>
      <c r="G94" s="19">
        <f>[4]Sheet1!G83</f>
        <v>2.1477490879822518</v>
      </c>
      <c r="H94" s="19">
        <f>[4]Sheet1!H83</f>
        <v>1255.3870230196121</v>
      </c>
      <c r="I94" s="19">
        <f>[4]Sheet1!I83</f>
        <v>2696.2563337551255</v>
      </c>
      <c r="J94" s="19">
        <f>[4]Sheet1!J83</f>
        <v>2.1477490879822514</v>
      </c>
      <c r="K94" s="19">
        <f>[4]Sheet1!K83</f>
        <v>1411.3249419256219</v>
      </c>
      <c r="L94" s="19">
        <f>[4]Sheet1!L83</f>
        <v>3031.1718568673596</v>
      </c>
      <c r="M94" s="19">
        <f>[4]Sheet1!M83</f>
        <v>2.1477490879822523</v>
      </c>
      <c r="N94" s="19">
        <f>[4]Sheet1!N83</f>
        <v>1740.5800028700689</v>
      </c>
      <c r="O94" s="19">
        <f>[4]Sheet1!O83</f>
        <v>3738.3291137243355</v>
      </c>
      <c r="P94" s="19">
        <f>[4]Sheet1!P83</f>
        <v>2.1477490879822514</v>
      </c>
      <c r="Q94" s="19">
        <f>[4]Sheet1!Q83</f>
        <v>2104.6828223946127</v>
      </c>
      <c r="R94" s="19">
        <f>[4]Sheet1!R83</f>
        <v>4520.3306122899403</v>
      </c>
      <c r="S94" s="19">
        <f>[4]Sheet1!S83</f>
        <v>2.1477490879822514</v>
      </c>
      <c r="T94" s="19">
        <f>[4]Sheet1!T83</f>
        <v>2408.6292875157592</v>
      </c>
      <c r="U94" s="19">
        <f>[4]Sheet1!U83</f>
        <v>5173.1313555493116</v>
      </c>
      <c r="V94" s="19">
        <f>[4]Sheet1!V83</f>
        <v>2.1477490879822514</v>
      </c>
      <c r="W94" s="19">
        <f>[4]Sheet1!W83</f>
        <v>2844.1203432001516</v>
      </c>
      <c r="X94" s="19">
        <f>[4]Sheet1!X83</f>
        <v>6108.4568732198941</v>
      </c>
      <c r="Y94" s="19">
        <f>[4]Sheet1!Y83</f>
        <v>2.1477490879822514</v>
      </c>
      <c r="Z94" s="19">
        <f>[4]Sheet1!Z83</f>
        <v>3358.126345661165</v>
      </c>
      <c r="AA94" s="19">
        <f>[4]Sheet1!AA83</f>
        <v>7212.4127962229377</v>
      </c>
      <c r="AB94" s="19">
        <f>[4]Sheet1!AB83</f>
        <v>2.1477490879822514</v>
      </c>
      <c r="AC94" s="19">
        <f>[4]Sheet1!AC83</f>
        <v>3835.5560802273772</v>
      </c>
      <c r="AD94" s="19">
        <f>[4]Sheet1!AD83</f>
        <v>8237.8120732131283</v>
      </c>
      <c r="AE94" s="19">
        <f>[4]Sheet1!AE83</f>
        <v>2.1477490879822514</v>
      </c>
      <c r="AF94" s="19">
        <f>[4]Sheet1!AF83</f>
        <v>4612.2591398772774</v>
      </c>
      <c r="AG94" s="19">
        <f>[4]Sheet1!AG83</f>
        <v>9905.9753612092263</v>
      </c>
      <c r="AH94" s="19">
        <f>[4]Sheet1!AH83</f>
        <v>2.1477490879822514</v>
      </c>
      <c r="AI94" s="19">
        <f>[4]Sheet1!AI83</f>
        <v>5539.4011762071059</v>
      </c>
      <c r="AJ94" s="19">
        <f>[4]Sheet1!AJ83</f>
        <v>11897.243824166626</v>
      </c>
      <c r="AK94" s="19">
        <f>[4]Sheet1!AK83</f>
        <v>2.1477490879822518</v>
      </c>
      <c r="AL94" s="19">
        <f>[4]Sheet1!AL83</f>
        <v>6315.5780774538307</v>
      </c>
      <c r="AM94" s="19">
        <f>[4]Sheet1!AM83</f>
        <v>13564.277055932167</v>
      </c>
      <c r="AN94" s="19">
        <f>[4]Sheet1!AN83</f>
        <v>2.1477490879822518</v>
      </c>
      <c r="AO94" s="19">
        <f>[4]Sheet1!AO83</f>
        <v>7157.6958064071569</v>
      </c>
      <c r="AP94" s="19">
        <f>[4]Sheet1!AP83</f>
        <v>15372.934640265357</v>
      </c>
      <c r="AQ94" s="19">
        <f>[4]Sheet1!AQ83</f>
        <v>2.1477490879822514</v>
      </c>
      <c r="AR94" s="19">
        <f>[4]Sheet1!AR83</f>
        <v>9214.1024769081796</v>
      </c>
      <c r="AS94" s="19">
        <f>[4]Sheet1!AS83</f>
        <v>19789.580191354547</v>
      </c>
      <c r="AT94" s="19">
        <f>[4]Sheet1!AT83</f>
        <v>2.1477490879822514</v>
      </c>
      <c r="AU94" s="19">
        <f>[4]Sheet1!AU83</f>
        <v>12965.485945016089</v>
      </c>
      <c r="AV94" s="19">
        <f>[4]Sheet1!AV83</f>
        <v>27846.610613655008</v>
      </c>
      <c r="AW94" s="19">
        <f>[4]Sheet1!AW83</f>
        <v>2.1477490879822518</v>
      </c>
      <c r="AX94" s="19">
        <f>[4]Sheet1!AX83</f>
        <v>16977.937946139209</v>
      </c>
      <c r="AY94" s="19">
        <f>[4]Sheet1!AY83</f>
        <v>36464.350739639747</v>
      </c>
      <c r="AZ94" s="19">
        <f>[4]Sheet1!AZ83</f>
        <v>2.1477490879822514</v>
      </c>
      <c r="BA94" s="19">
        <f>[4]Sheet1!BA83</f>
        <v>21063.184214077231</v>
      </c>
      <c r="BB94" s="19">
        <f>[4]Sheet1!BB83</f>
        <v>45238.434685786531</v>
      </c>
      <c r="BC94" s="19">
        <f>[4]Sheet1!BC83</f>
        <v>2.1477490879822514</v>
      </c>
      <c r="BD94" s="19">
        <f>[4]Sheet1!BD83</f>
        <v>24745.007169241064</v>
      </c>
      <c r="BE94" s="19">
        <f>[4]Sheet1!BE83</f>
        <v>56831.439429141436</v>
      </c>
      <c r="BF94" s="19">
        <f>[4]Sheet1!BF83</f>
        <v>2.2966830860241156</v>
      </c>
      <c r="BG94" s="19">
        <f>[4]Sheet1!BG83</f>
        <v>29599.384943000845</v>
      </c>
      <c r="BH94" s="19">
        <f>[4]Sheet1!BH83</f>
        <v>71472.474207874024</v>
      </c>
      <c r="BI94" s="19">
        <f>[4]Sheet1!BI83</f>
        <v>2.4146607892531433</v>
      </c>
      <c r="BJ94" s="19">
        <f>[4]Sheet1!BJ83</f>
        <v>33271.05320465003</v>
      </c>
      <c r="BK94" s="19">
        <f>[4]Sheet1!BK83</f>
        <v>83524.477553020144</v>
      </c>
      <c r="BL94" s="19">
        <f>[4]Sheet1!BL83</f>
        <v>2.5104248140045833</v>
      </c>
      <c r="BM94" s="19">
        <f>[4]Sheet1!BM83</f>
        <v>36730.790346514339</v>
      </c>
      <c r="BN94" s="19">
        <f>[4]Sheet1!BN83</f>
        <v>95122.085004175271</v>
      </c>
      <c r="BO94" s="19">
        <f>[4]Sheet1!BO83</f>
        <v>2.5897097260038162</v>
      </c>
      <c r="BP94" s="19">
        <f>[4]Sheet1!BP83</f>
        <v>42519.606230114921</v>
      </c>
      <c r="BQ94" s="19">
        <f>[4]Sheet1!BQ83</f>
        <v>112950.43839494583</v>
      </c>
      <c r="BR94" s="19">
        <f>[4]Sheet1!BR83</f>
        <v>2.6564319007015542</v>
      </c>
      <c r="BS94" s="19">
        <f>[4]Sheet1!BS83</f>
        <v>45904.618286251673</v>
      </c>
      <c r="BT94" s="19">
        <f>[4]Sheet1!BT83</f>
        <v>124555.66124731601</v>
      </c>
      <c r="BU94" s="19">
        <f>[4]Sheet1!BU83</f>
        <v>2.7133579560690988</v>
      </c>
      <c r="BV94" s="19">
        <f>[4]Sheet1!BV83</f>
        <v>51500.556468656949</v>
      </c>
      <c r="BW94" s="19">
        <f>[4]Sheet1!BW83</f>
        <v>142270.15091000363</v>
      </c>
      <c r="BX94" s="19">
        <f>[4]Sheet1!BX83</f>
        <v>2.7624973527536296</v>
      </c>
      <c r="BY94" s="19">
        <f>[4]Sheet1!BY83</f>
        <v>60208.124586463702</v>
      </c>
      <c r="BZ94" s="19">
        <f>[4]Sheet1!BZ83</f>
        <v>166378.9735356014</v>
      </c>
      <c r="CA94" s="19">
        <f>[4]Sheet1!CA83</f>
        <v>2.7633973766558335</v>
      </c>
      <c r="CB94" s="19">
        <f>[4]Sheet1!CB83</f>
        <v>69376.612546951306</v>
      </c>
      <c r="CC94" s="19">
        <f>[4]Sheet1!CC83</f>
        <v>201629.5834692065</v>
      </c>
      <c r="CD94" s="19">
        <f>[4]Sheet1!CD83</f>
        <v>2.9063048204141082</v>
      </c>
      <c r="CE94" s="19">
        <f>[4]Sheet1!CE83</f>
        <v>80969.981751913641</v>
      </c>
      <c r="CF94" s="19">
        <f>[4]Sheet1!CF83</f>
        <v>248428.85582274219</v>
      </c>
      <c r="CG94" s="19">
        <f>[4]Sheet1!CG83</f>
        <v>3.0681599581423993</v>
      </c>
      <c r="CH94" s="19">
        <f>[4]Sheet1!CH83</f>
        <v>90795.971512581571</v>
      </c>
      <c r="CI94" s="19">
        <f>[4]Sheet1!CI83</f>
        <v>293967.93388581544</v>
      </c>
      <c r="CJ94" s="19">
        <f>[4]Sheet1!CJ83</f>
        <v>3.2376759561968051</v>
      </c>
      <c r="CK94" s="19">
        <f>[4]Sheet1!CK83</f>
        <v>107624.88586896026</v>
      </c>
      <c r="CL94" s="19">
        <f>[4]Sheet1!CL83</f>
        <v>371079.56358511944</v>
      </c>
      <c r="CM94" s="19">
        <f>[4]Sheet1!CM83</f>
        <v>3.4478973946316747</v>
      </c>
      <c r="CN94" s="19">
        <f>[4]Sheet1!CN83</f>
        <v>121924.13739818426</v>
      </c>
      <c r="CO94" s="19">
        <f>[4]Sheet1!CO83</f>
        <v>436339.55743705994</v>
      </c>
      <c r="CP94" s="19">
        <f>[4]Sheet1!CP83</f>
        <v>3.578779122398434</v>
      </c>
      <c r="CQ94" s="19">
        <f>[4]Sheet1!CQ83</f>
        <v>130598.76809002791</v>
      </c>
      <c r="CR94" s="19">
        <f>[4]Sheet1!CR83</f>
        <v>488555.55062708771</v>
      </c>
      <c r="CS94" s="19">
        <f>[4]Sheet1!CS83</f>
        <v>3.7408894262333567</v>
      </c>
      <c r="CT94" s="19">
        <f>[4]Sheet1!CT83</f>
        <v>171012.33064513459</v>
      </c>
      <c r="CU94" s="19">
        <f>[4]Sheet1!CU83</f>
        <v>649887.81880097731</v>
      </c>
      <c r="CV94" s="19">
        <f>[4]Sheet1!CV83</f>
        <v>3.8002395286311308</v>
      </c>
      <c r="CW94" s="19">
        <f>[4]Sheet1!CW83</f>
        <v>167359.34437766904</v>
      </c>
      <c r="CX94" s="19">
        <f>[4]Sheet1!CX83</f>
        <v>766140.18469618971</v>
      </c>
      <c r="CY94" s="19">
        <f>[4]Sheet1!CY83</f>
        <v>4.5778154040045145</v>
      </c>
      <c r="CZ94" s="19">
        <f>[4]Sheet1!CZ83</f>
        <v>186026.31574273278</v>
      </c>
      <c r="DA94" s="19">
        <f>[4]Sheet1!DA83</f>
        <v>845387.31445607916</v>
      </c>
      <c r="DB94" s="19">
        <f>[4]Sheet1!DB83</f>
        <v>4.5444501283636516</v>
      </c>
      <c r="DC94" s="19">
        <f>[4]Sheet1!DC83</f>
        <v>210296.24234276073</v>
      </c>
      <c r="DD94" s="19">
        <f>[4]Sheet1!DD83</f>
        <v>957079.50444108667</v>
      </c>
      <c r="DE94" s="19">
        <f>[4]Sheet1!DE83</f>
        <v>4.5511013120298545</v>
      </c>
      <c r="DF94" s="19">
        <f>[4]Sheet1!DF83</f>
        <v>228514.45993581583</v>
      </c>
      <c r="DG94" s="19">
        <f>[4]Sheet1!DG83</f>
        <v>1047193.0371614827</v>
      </c>
      <c r="DH94" s="19">
        <f>[4]Sheet1!DH83</f>
        <v>4.582611697551279</v>
      </c>
      <c r="DI94" s="19">
        <f>[4]Sheet1!DI83</f>
        <v>244262.69354278184</v>
      </c>
      <c r="DJ94" s="19">
        <f>[4]Sheet1!DJ83</f>
        <v>1149188.5736494937</v>
      </c>
      <c r="DK94" s="19">
        <f>[4]Sheet1!DK83</f>
        <v>4.7047240697368995</v>
      </c>
    </row>
    <row r="95" spans="1:115" ht="15" customHeight="1">
      <c r="A95" s="3">
        <v>82</v>
      </c>
      <c r="B95" s="19">
        <f>[4]Sheet1!B84</f>
        <v>1023.0829710981063</v>
      </c>
      <c r="C95" s="19">
        <f>[4]Sheet1!C84</f>
        <v>2184.1685597593601</v>
      </c>
      <c r="D95" s="19">
        <f>[4]Sheet1!D84</f>
        <v>2.1348889791558401</v>
      </c>
      <c r="E95" s="19">
        <f>[4]Sheet1!E84</f>
        <v>1142.1328056937814</v>
      </c>
      <c r="F95" s="19">
        <f>[4]Sheet1!F84</f>
        <v>2438.3267396079918</v>
      </c>
      <c r="G95" s="19">
        <f>[4]Sheet1!G84</f>
        <v>2.1348889791558396</v>
      </c>
      <c r="H95" s="19">
        <f>[4]Sheet1!H84</f>
        <v>1299.8774419929009</v>
      </c>
      <c r="I95" s="19">
        <f>[4]Sheet1!I84</f>
        <v>2775.0940251639286</v>
      </c>
      <c r="J95" s="19">
        <f>[4]Sheet1!J84</f>
        <v>2.1348889791558396</v>
      </c>
      <c r="K95" s="19">
        <f>[4]Sheet1!K84</f>
        <v>1461.3417389948577</v>
      </c>
      <c r="L95" s="19">
        <f>[4]Sheet1!L84</f>
        <v>3119.8023733605514</v>
      </c>
      <c r="M95" s="19">
        <f>[4]Sheet1!M84</f>
        <v>2.1348889791558396</v>
      </c>
      <c r="N95" s="19">
        <f>[4]Sheet1!N84</f>
        <v>1802.2654689169869</v>
      </c>
      <c r="O95" s="19">
        <f>[4]Sheet1!O84</f>
        <v>3847.6366871040073</v>
      </c>
      <c r="P95" s="19">
        <f>[4]Sheet1!P84</f>
        <v>2.1348889791558396</v>
      </c>
      <c r="Q95" s="19">
        <f>[4]Sheet1!Q84</f>
        <v>2179.2719481838776</v>
      </c>
      <c r="R95" s="19">
        <f>[4]Sheet1!R84</f>
        <v>4652.503664761236</v>
      </c>
      <c r="S95" s="19">
        <f>[4]Sheet1!S84</f>
        <v>2.1348889791558396</v>
      </c>
      <c r="T95" s="19">
        <f>[4]Sheet1!T84</f>
        <v>2493.9901556687159</v>
      </c>
      <c r="U95" s="19">
        <f>[4]Sheet1!U84</f>
        <v>5324.3920974602997</v>
      </c>
      <c r="V95" s="19">
        <f>[4]Sheet1!V84</f>
        <v>2.1348889791558401</v>
      </c>
      <c r="W95" s="19">
        <f>[4]Sheet1!W84</f>
        <v>2944.9148419158296</v>
      </c>
      <c r="X95" s="19">
        <f>[4]Sheet1!X84</f>
        <v>6287.0662405585672</v>
      </c>
      <c r="Y95" s="19">
        <f>[4]Sheet1!Y84</f>
        <v>2.1348889791558401</v>
      </c>
      <c r="Z95" s="19">
        <f>[4]Sheet1!Z84</f>
        <v>3477.1370135620796</v>
      </c>
      <c r="AA95" s="19">
        <f>[4]Sheet1!AA84</f>
        <v>7423.3014892685333</v>
      </c>
      <c r="AB95" s="19">
        <f>[4]Sheet1!AB84</f>
        <v>2.1348889791558396</v>
      </c>
      <c r="AC95" s="19">
        <f>[4]Sheet1!AC84</f>
        <v>3971.4866688632255</v>
      </c>
      <c r="AD95" s="19">
        <f>[4]Sheet1!AD84</f>
        <v>8478.6831202204394</v>
      </c>
      <c r="AE95" s="19">
        <f>[4]Sheet1!AE84</f>
        <v>2.1348889791558401</v>
      </c>
      <c r="AF95" s="19">
        <f>[4]Sheet1!AF84</f>
        <v>4775.7157773793488</v>
      </c>
      <c r="AG95" s="19">
        <f>[4]Sheet1!AG84</f>
        <v>10195.622980707836</v>
      </c>
      <c r="AH95" s="19">
        <f>[4]Sheet1!AH84</f>
        <v>2.1348889791558401</v>
      </c>
      <c r="AI95" s="19">
        <f>[4]Sheet1!AI84</f>
        <v>5735.7153603363904</v>
      </c>
      <c r="AJ95" s="19">
        <f>[4]Sheet1!AJ84</f>
        <v>12245.115510357022</v>
      </c>
      <c r="AK95" s="19">
        <f>[4]Sheet1!AK84</f>
        <v>2.1348889791558392</v>
      </c>
      <c r="AL95" s="19">
        <f>[4]Sheet1!AL84</f>
        <v>6539.399663603881</v>
      </c>
      <c r="AM95" s="19">
        <f>[4]Sheet1!AM84</f>
        <v>13960.892272123332</v>
      </c>
      <c r="AN95" s="19">
        <f>[4]Sheet1!AN84</f>
        <v>2.1348889791558401</v>
      </c>
      <c r="AO95" s="19">
        <f>[4]Sheet1!AO84</f>
        <v>7411.3617113998926</v>
      </c>
      <c r="AP95" s="19">
        <f>[4]Sheet1!AP84</f>
        <v>15822.434438205195</v>
      </c>
      <c r="AQ95" s="19">
        <f>[4]Sheet1!AQ84</f>
        <v>2.1348889791558401</v>
      </c>
      <c r="AR95" s="19">
        <f>[4]Sheet1!AR84</f>
        <v>9540.6466199840143</v>
      </c>
      <c r="AS95" s="19">
        <f>[4]Sheet1!AS84</f>
        <v>20368.221323024289</v>
      </c>
      <c r="AT95" s="19">
        <f>[4]Sheet1!AT84</f>
        <v>2.1348889791558401</v>
      </c>
      <c r="AU95" s="19">
        <f>[4]Sheet1!AU84</f>
        <v>13424.977632685896</v>
      </c>
      <c r="AV95" s="19">
        <f>[4]Sheet1!AV84</f>
        <v>28660.836793434773</v>
      </c>
      <c r="AW95" s="19">
        <f>[4]Sheet1!AW84</f>
        <v>2.1348889791558396</v>
      </c>
      <c r="AX95" s="19">
        <f>[4]Sheet1!AX84</f>
        <v>17579.629343832137</v>
      </c>
      <c r="AY95" s="19">
        <f>[4]Sheet1!AY84</f>
        <v>37530.556943791831</v>
      </c>
      <c r="AZ95" s="19">
        <f>[4]Sheet1!AZ84</f>
        <v>2.1348889791558396</v>
      </c>
      <c r="BA95" s="19">
        <f>[4]Sheet1!BA84</f>
        <v>21809.655121783293</v>
      </c>
      <c r="BB95" s="19">
        <f>[4]Sheet1!BB84</f>
        <v>46561.192358684864</v>
      </c>
      <c r="BC95" s="19">
        <f>[4]Sheet1!BC84</f>
        <v>2.1348889791558396</v>
      </c>
      <c r="BD95" s="19">
        <f>[4]Sheet1!BD84</f>
        <v>25644.523734255679</v>
      </c>
      <c r="BE95" s="19">
        <f>[4]Sheet1!BE84</f>
        <v>58589.823702682115</v>
      </c>
      <c r="BF95" s="19">
        <f>[4]Sheet1!BF84</f>
        <v>2.2846914339227311</v>
      </c>
      <c r="BG95" s="19">
        <f>[4]Sheet1!BG84</f>
        <v>30696.74492241368</v>
      </c>
      <c r="BH95" s="19">
        <f>[4]Sheet1!BH84</f>
        <v>73769.499340592694</v>
      </c>
      <c r="BI95" s="19">
        <f>[4]Sheet1!BI84</f>
        <v>2.4031700926937307</v>
      </c>
      <c r="BJ95" s="19">
        <f>[4]Sheet1!BJ84</f>
        <v>34524.042700585815</v>
      </c>
      <c r="BK95" s="19">
        <f>[4]Sheet1!BK84</f>
        <v>86283.159923792977</v>
      </c>
      <c r="BL95" s="19">
        <f>[4]Sheet1!BL84</f>
        <v>2.499219476470202</v>
      </c>
      <c r="BM95" s="19">
        <f>[4]Sheet1!BM84</f>
        <v>38131.903288065725</v>
      </c>
      <c r="BN95" s="19">
        <f>[4]Sheet1!BN84</f>
        <v>98329.149638077288</v>
      </c>
      <c r="BO95" s="19">
        <f>[4]Sheet1!BO84</f>
        <v>2.5786583191312067</v>
      </c>
      <c r="BP95" s="19">
        <f>[4]Sheet1!BP84</f>
        <v>44158.905400471223</v>
      </c>
      <c r="BQ95" s="19">
        <f>[4]Sheet1!BQ84</f>
        <v>116820.29506866219</v>
      </c>
      <c r="BR95" s="19">
        <f>[4]Sheet1!BR84</f>
        <v>2.6454526897629034</v>
      </c>
      <c r="BS95" s="19">
        <f>[4]Sheet1!BS84</f>
        <v>47690.421876247616</v>
      </c>
      <c r="BT95" s="19">
        <f>[4]Sheet1!BT84</f>
        <v>128878.53960816094</v>
      </c>
      <c r="BU95" s="19">
        <f>[4]Sheet1!BU84</f>
        <v>2.7023988159003758</v>
      </c>
      <c r="BV95" s="19">
        <f>[4]Sheet1!BV84</f>
        <v>53519.550006446167</v>
      </c>
      <c r="BW95" s="19">
        <f>[4]Sheet1!BW84</f>
        <v>147260.37268151937</v>
      </c>
      <c r="BX95" s="19">
        <f>[4]Sheet1!BX84</f>
        <v>2.7515248664045675</v>
      </c>
      <c r="BY95" s="19">
        <f>[4]Sheet1!BY84</f>
        <v>62568.454415188105</v>
      </c>
      <c r="BZ95" s="19">
        <f>[4]Sheet1!BZ84</f>
        <v>172215.93946885871</v>
      </c>
      <c r="CA95" s="19">
        <f>[4]Sheet1!CA84</f>
        <v>2.7524403643740056</v>
      </c>
      <c r="CB95" s="19">
        <f>[4]Sheet1!CB84</f>
        <v>72088.602047883105</v>
      </c>
      <c r="CC95" s="19">
        <f>[4]Sheet1!CC84</f>
        <v>208906.46863876979</v>
      </c>
      <c r="CD95" s="19">
        <f>[4]Sheet1!CD84</f>
        <v>2.8979126062121265</v>
      </c>
      <c r="CE95" s="19">
        <f>[4]Sheet1!CE84</f>
        <v>84125.492512225144</v>
      </c>
      <c r="CF95" s="19">
        <f>[4]Sheet1!CF84</f>
        <v>257650.17207065882</v>
      </c>
      <c r="CG95" s="19">
        <f>[4]Sheet1!CG84</f>
        <v>3.0626884238831291</v>
      </c>
      <c r="CH95" s="19">
        <f>[4]Sheet1!CH84</f>
        <v>94324.08445507499</v>
      </c>
      <c r="CI95" s="19">
        <f>[4]Sheet1!CI84</f>
        <v>305163.7186955004</v>
      </c>
      <c r="CJ95" s="19">
        <f>[4]Sheet1!CJ84</f>
        <v>3.2352682823107055</v>
      </c>
      <c r="CK95" s="19">
        <f>[4]Sheet1!CK84</f>
        <v>111792.82839249428</v>
      </c>
      <c r="CL95" s="19">
        <f>[4]Sheet1!CL84</f>
        <v>385607.90143340628</v>
      </c>
      <c r="CM95" s="19">
        <f>[4]Sheet1!CM84</f>
        <v>3.4493080368230116</v>
      </c>
      <c r="CN95" s="19">
        <f>[4]Sheet1!CN84</f>
        <v>126636.46969264056</v>
      </c>
      <c r="CO95" s="19">
        <f>[4]Sheet1!CO84</f>
        <v>453685.0140076332</v>
      </c>
      <c r="CP95" s="19">
        <f>[4]Sheet1!CP84</f>
        <v>3.582577871199129</v>
      </c>
      <c r="CQ95" s="19">
        <f>[4]Sheet1!CQ84</f>
        <v>135634.87892938219</v>
      </c>
      <c r="CR95" s="19">
        <f>[4]Sheet1!CR84</f>
        <v>508311.68016456015</v>
      </c>
      <c r="CS95" s="19">
        <f>[4]Sheet1!CS84</f>
        <v>3.7476472436651842</v>
      </c>
      <c r="CT95" s="19">
        <f>[4]Sheet1!CT84</f>
        <v>178192.35541252178</v>
      </c>
      <c r="CU95" s="19">
        <f>[4]Sheet1!CU84</f>
        <v>676281.47131148214</v>
      </c>
      <c r="CV95" s="19">
        <f>[4]Sheet1!CV84</f>
        <v>3.795232796299628</v>
      </c>
      <c r="CW95" s="19">
        <f>[4]Sheet1!CW84</f>
        <v>175234.5903085717</v>
      </c>
      <c r="CX95" s="19">
        <f>[4]Sheet1!CX84</f>
        <v>799164.28576650517</v>
      </c>
      <c r="CY95" s="19">
        <f>[4]Sheet1!CY84</f>
        <v>4.5605395850171577</v>
      </c>
      <c r="CZ95" s="19">
        <f>[4]Sheet1!CZ84</f>
        <v>194779.82859385875</v>
      </c>
      <c r="DA95" s="19">
        <f>[4]Sheet1!DA84</f>
        <v>881750.05081452872</v>
      </c>
      <c r="DB95" s="19">
        <f>[4]Sheet1!DB84</f>
        <v>4.5269063905641485</v>
      </c>
      <c r="DC95" s="19">
        <f>[4]Sheet1!DC84</f>
        <v>220191.81059296723</v>
      </c>
      <c r="DD95" s="19">
        <f>[4]Sheet1!DD84</f>
        <v>998264.01123371732</v>
      </c>
      <c r="DE95" s="19">
        <f>[4]Sheet1!DE84</f>
        <v>4.5336109846475878</v>
      </c>
      <c r="DF95" s="19">
        <f>[4]Sheet1!DF84</f>
        <v>239267.43714661693</v>
      </c>
      <c r="DG95" s="19">
        <f>[4]Sheet1!DG84</f>
        <v>1092345.4315424941</v>
      </c>
      <c r="DH95" s="19">
        <f>[4]Sheet1!DH84</f>
        <v>4.5653743968224685</v>
      </c>
      <c r="DI95" s="19">
        <f>[4]Sheet1!DI84</f>
        <v>255757.29670224659</v>
      </c>
      <c r="DJ95" s="19">
        <f>[4]Sheet1!DJ84</f>
        <v>1199109.7246415573</v>
      </c>
      <c r="DK95" s="19">
        <f>[4]Sheet1!DK84</f>
        <v>4.6884673090581046</v>
      </c>
    </row>
    <row r="96" spans="1:115" ht="15" customHeight="1">
      <c r="A96" s="3">
        <v>83</v>
      </c>
      <c r="B96" s="19">
        <f>[4]Sheet1!B85</f>
        <v>1060.81955956094</v>
      </c>
      <c r="C96" s="19">
        <f>[4]Sheet1!C85</f>
        <v>2251.360903684953</v>
      </c>
      <c r="D96" s="19">
        <f>[4]Sheet1!D85</f>
        <v>2.1222844954110416</v>
      </c>
      <c r="E96" s="19">
        <f>[4]Sheet1!E85</f>
        <v>1184.2605674452127</v>
      </c>
      <c r="F96" s="19">
        <f>[4]Sheet1!F85</f>
        <v>2513.3378408156573</v>
      </c>
      <c r="G96" s="19">
        <f>[4]Sheet1!G85</f>
        <v>2.1222844954110416</v>
      </c>
      <c r="H96" s="19">
        <f>[4]Sheet1!H85</f>
        <v>1347.8236413397212</v>
      </c>
      <c r="I96" s="19">
        <f>[4]Sheet1!I85</f>
        <v>2860.4652165637431</v>
      </c>
      <c r="J96" s="19">
        <f>[4]Sheet1!J85</f>
        <v>2.1222844954110416</v>
      </c>
      <c r="K96" s="19">
        <f>[4]Sheet1!K85</f>
        <v>1515.2435762513419</v>
      </c>
      <c r="L96" s="19">
        <f>[4]Sheet1!L85</f>
        <v>3215.7779486494019</v>
      </c>
      <c r="M96" s="19">
        <f>[4]Sheet1!M85</f>
        <v>2.122284495411042</v>
      </c>
      <c r="N96" s="19">
        <f>[4]Sheet1!N85</f>
        <v>1868.742335625361</v>
      </c>
      <c r="O96" s="19">
        <f>[4]Sheet1!O85</f>
        <v>3966.0028848159209</v>
      </c>
      <c r="P96" s="19">
        <f>[4]Sheet1!P85</f>
        <v>2.1222844954110416</v>
      </c>
      <c r="Q96" s="19">
        <f>[4]Sheet1!Q85</f>
        <v>2259.654762657804</v>
      </c>
      <c r="R96" s="19">
        <f>[4]Sheet1!R85</f>
        <v>4795.6302677703752</v>
      </c>
      <c r="S96" s="19">
        <f>[4]Sheet1!S85</f>
        <v>2.122284495411042</v>
      </c>
      <c r="T96" s="19">
        <f>[4]Sheet1!T85</f>
        <v>2585.9814044662721</v>
      </c>
      <c r="U96" s="19">
        <f>[4]Sheet1!U85</f>
        <v>5488.1882401200392</v>
      </c>
      <c r="V96" s="19">
        <f>[4]Sheet1!V85</f>
        <v>2.1222844954110416</v>
      </c>
      <c r="W96" s="19">
        <f>[4]Sheet1!W85</f>
        <v>3053.5385240480696</v>
      </c>
      <c r="X96" s="19">
        <f>[4]Sheet1!X85</f>
        <v>6480.4774657275348</v>
      </c>
      <c r="Y96" s="19">
        <f>[4]Sheet1!Y85</f>
        <v>2.122284495411042</v>
      </c>
      <c r="Z96" s="19">
        <f>[4]Sheet1!Z85</f>
        <v>3605.3918005309611</v>
      </c>
      <c r="AA96" s="19">
        <f>[4]Sheet1!AA85</f>
        <v>7651.6671181489583</v>
      </c>
      <c r="AB96" s="19">
        <f>[4]Sheet1!AB85</f>
        <v>2.122284495411042</v>
      </c>
      <c r="AC96" s="19">
        <f>[4]Sheet1!AC85</f>
        <v>4117.9756264965063</v>
      </c>
      <c r="AD96" s="19">
        <f>[4]Sheet1!AD85</f>
        <v>8739.5158245941057</v>
      </c>
      <c r="AE96" s="19">
        <f>[4]Sheet1!AE85</f>
        <v>2.1222844954110416</v>
      </c>
      <c r="AF96" s="19">
        <f>[4]Sheet1!AF85</f>
        <v>4951.8688617308462</v>
      </c>
      <c r="AG96" s="19">
        <f>[4]Sheet1!AG85</f>
        <v>10509.2745085601</v>
      </c>
      <c r="AH96" s="19">
        <f>[4]Sheet1!AH85</f>
        <v>2.122284495411042</v>
      </c>
      <c r="AI96" s="19">
        <f>[4]Sheet1!AI85</f>
        <v>5947.2781917073862</v>
      </c>
      <c r="AJ96" s="19">
        <f>[4]Sheet1!AJ85</f>
        <v>12621.816296156805</v>
      </c>
      <c r="AK96" s="19">
        <f>[4]Sheet1!AK85</f>
        <v>2.122284495411042</v>
      </c>
      <c r="AL96" s="19">
        <f>[4]Sheet1!AL85</f>
        <v>6780.6065264593353</v>
      </c>
      <c r="AM96" s="19">
        <f>[4]Sheet1!AM85</f>
        <v>14390.376100587568</v>
      </c>
      <c r="AN96" s="19">
        <f>[4]Sheet1!AN85</f>
        <v>2.122284495411042</v>
      </c>
      <c r="AO96" s="19">
        <f>[4]Sheet1!AO85</f>
        <v>7684.7310418972138</v>
      </c>
      <c r="AP96" s="19">
        <f>[4]Sheet1!AP85</f>
        <v>16309.185541622399</v>
      </c>
      <c r="AQ96" s="19">
        <f>[4]Sheet1!AQ85</f>
        <v>2.122284495411042</v>
      </c>
      <c r="AR96" s="19">
        <f>[4]Sheet1!AR85</f>
        <v>9892.5549845433707</v>
      </c>
      <c r="AS96" s="19">
        <f>[4]Sheet1!AS85</f>
        <v>20994.816063697614</v>
      </c>
      <c r="AT96" s="19">
        <f>[4]Sheet1!AT85</f>
        <v>2.1222844954110416</v>
      </c>
      <c r="AU96" s="19">
        <f>[4]Sheet1!AU85</f>
        <v>13920.160203756988</v>
      </c>
      <c r="AV96" s="19">
        <f>[4]Sheet1!AV85</f>
        <v>29542.540174071262</v>
      </c>
      <c r="AW96" s="19">
        <f>[4]Sheet1!AW85</f>
        <v>2.1222844954110416</v>
      </c>
      <c r="AX96" s="19">
        <f>[4]Sheet1!AX85</f>
        <v>18228.056946106957</v>
      </c>
      <c r="AY96" s="19">
        <f>[4]Sheet1!AY85</f>
        <v>38685.122638192333</v>
      </c>
      <c r="AZ96" s="19">
        <f>[4]Sheet1!AZ85</f>
        <v>2.1222844954110416</v>
      </c>
      <c r="BA96" s="19">
        <f>[4]Sheet1!BA85</f>
        <v>22614.107940466896</v>
      </c>
      <c r="BB96" s="19">
        <f>[4]Sheet1!BB85</f>
        <v>47993.570659604615</v>
      </c>
      <c r="BC96" s="19">
        <f>[4]Sheet1!BC85</f>
        <v>2.1222844954110416</v>
      </c>
      <c r="BD96" s="19">
        <f>[4]Sheet1!BD85</f>
        <v>26678.958167882291</v>
      </c>
      <c r="BE96" s="19">
        <f>[4]Sheet1!BE85</f>
        <v>60497.735281329195</v>
      </c>
      <c r="BF96" s="19">
        <f>[4]Sheet1!BF85</f>
        <v>2.26761985609168</v>
      </c>
      <c r="BG96" s="19">
        <f>[4]Sheet1!BG85</f>
        <v>32018.78733531931</v>
      </c>
      <c r="BH96" s="19">
        <f>[4]Sheet1!BH85</f>
        <v>76265.041827444162</v>
      </c>
      <c r="BI96" s="19">
        <f>[4]Sheet1!BI85</f>
        <v>2.3818841428550188</v>
      </c>
      <c r="BJ96" s="19">
        <f>[4]Sheet1!BJ85</f>
        <v>36087.337843232293</v>
      </c>
      <c r="BK96" s="19">
        <f>[4]Sheet1!BK85</f>
        <v>89282.923419416693</v>
      </c>
      <c r="BL96" s="19">
        <f>[4]Sheet1!BL85</f>
        <v>2.474078963853537</v>
      </c>
      <c r="BM96" s="19">
        <f>[4]Sheet1!BM85</f>
        <v>39928.375561415785</v>
      </c>
      <c r="BN96" s="19">
        <f>[4]Sheet1!BN85</f>
        <v>101818.76871423275</v>
      </c>
      <c r="BO96" s="19">
        <f>[4]Sheet1!BO85</f>
        <v>2.5500353390941317</v>
      </c>
      <c r="BP96" s="19">
        <f>[4]Sheet1!BP85</f>
        <v>46307.296063966169</v>
      </c>
      <c r="BQ96" s="19">
        <f>[4]Sheet1!BQ85</f>
        <v>121033.20030137378</v>
      </c>
      <c r="BR96" s="19">
        <f>[4]Sheet1!BR85</f>
        <v>2.6136961254266642</v>
      </c>
      <c r="BS96" s="19">
        <f>[4]Sheet1!BS85</f>
        <v>50073.211990949283</v>
      </c>
      <c r="BT96" s="19">
        <f>[4]Sheet1!BT85</f>
        <v>133586.4892763758</v>
      </c>
      <c r="BU96" s="19">
        <f>[4]Sheet1!BU85</f>
        <v>2.6678234521987827</v>
      </c>
      <c r="BV96" s="19">
        <f>[4]Sheet1!BV85</f>
        <v>56254.176490814476</v>
      </c>
      <c r="BW96" s="19">
        <f>[4]Sheet1!BW85</f>
        <v>152696.85367678833</v>
      </c>
      <c r="BX96" s="19">
        <f>[4]Sheet1!BX85</f>
        <v>2.7144091906086585</v>
      </c>
      <c r="BY96" s="19">
        <f>[4]Sheet1!BY85</f>
        <v>65765.481606876361</v>
      </c>
      <c r="BZ96" s="19">
        <f>[4]Sheet1!BZ85</f>
        <v>178574.97087749746</v>
      </c>
      <c r="CA96" s="19">
        <f>[4]Sheet1!CA85</f>
        <v>2.7153297826503846</v>
      </c>
      <c r="CB96" s="19">
        <f>[4]Sheet1!CB85</f>
        <v>75777.898631271601</v>
      </c>
      <c r="CC96" s="19">
        <f>[4]Sheet1!CC85</f>
        <v>216849.83610013445</v>
      </c>
      <c r="CD96" s="19">
        <f>[4]Sheet1!CD85</f>
        <v>2.8616501647176324</v>
      </c>
      <c r="CE96" s="19">
        <f>[4]Sheet1!CE85</f>
        <v>88437.950466217211</v>
      </c>
      <c r="CF96" s="19">
        <f>[4]Sheet1!CF85</f>
        <v>267735.15005824232</v>
      </c>
      <c r="CG96" s="19">
        <f>[4]Sheet1!CG85</f>
        <v>3.0273785026318039</v>
      </c>
      <c r="CH96" s="19">
        <f>[4]Sheet1!CH85</f>
        <v>99167.259104187542</v>
      </c>
      <c r="CI96" s="19">
        <f>[4]Sheet1!CI85</f>
        <v>317428.71944018296</v>
      </c>
      <c r="CJ96" s="19">
        <f>[4]Sheet1!CJ85</f>
        <v>3.2009427537639676</v>
      </c>
      <c r="CK96" s="19">
        <f>[4]Sheet1!CK85</f>
        <v>117543.66757599934</v>
      </c>
      <c r="CL96" s="19">
        <f>[4]Sheet1!CL85</f>
        <v>401551.71607674821</v>
      </c>
      <c r="CM96" s="19">
        <f>[4]Sheet1!CM85</f>
        <v>3.4161918234950419</v>
      </c>
      <c r="CN96" s="19">
        <f>[4]Sheet1!CN85</f>
        <v>133157.90650911242</v>
      </c>
      <c r="CO96" s="19">
        <f>[4]Sheet1!CO85</f>
        <v>472738.44887920085</v>
      </c>
      <c r="CP96" s="19">
        <f>[4]Sheet1!CP85</f>
        <v>3.5502093812720754</v>
      </c>
      <c r="CQ96" s="19">
        <f>[4]Sheet1!CQ85</f>
        <v>142628.61050499685</v>
      </c>
      <c r="CR96" s="19">
        <f>[4]Sheet1!CR85</f>
        <v>530035.84470740659</v>
      </c>
      <c r="CS96" s="19">
        <f>[4]Sheet1!CS85</f>
        <v>3.7161958097378878</v>
      </c>
      <c r="CT96" s="19">
        <f>[4]Sheet1!CT85</f>
        <v>187310.83743124295</v>
      </c>
      <c r="CU96" s="19">
        <f>[4]Sheet1!CU85</f>
        <v>705265.96078378102</v>
      </c>
      <c r="CV96" s="19">
        <f>[4]Sheet1!CV85</f>
        <v>3.765217060879706</v>
      </c>
      <c r="CW96" s="19">
        <f>[4]Sheet1!CW85</f>
        <v>183551.50749521717</v>
      </c>
      <c r="CX96" s="19">
        <f>[4]Sheet1!CX85</f>
        <v>835627.92119128827</v>
      </c>
      <c r="CY96" s="19">
        <f>[4]Sheet1!CY85</f>
        <v>4.5525527553243457</v>
      </c>
      <c r="CZ96" s="19">
        <f>[4]Sheet1!CZ85</f>
        <v>204024.35345717051</v>
      </c>
      <c r="DA96" s="19">
        <f>[4]Sheet1!DA85</f>
        <v>921895.39398732479</v>
      </c>
      <c r="DB96" s="19">
        <f>[4]Sheet1!DB85</f>
        <v>4.5185556447841027</v>
      </c>
      <c r="DC96" s="19">
        <f>[4]Sheet1!DC85</f>
        <v>230642.43317986239</v>
      </c>
      <c r="DD96" s="19">
        <f>[4]Sheet1!DD85</f>
        <v>1043733.7643173386</v>
      </c>
      <c r="DE96" s="19">
        <f>[4]Sheet1!DE85</f>
        <v>4.5253327842903976</v>
      </c>
      <c r="DF96" s="19">
        <f>[4]Sheet1!DF85</f>
        <v>250623.4640207882</v>
      </c>
      <c r="DG96" s="19">
        <f>[4]Sheet1!DG85</f>
        <v>1142201.3699606149</v>
      </c>
      <c r="DH96" s="19">
        <f>[4]Sheet1!DH85</f>
        <v>4.5574398806724412</v>
      </c>
      <c r="DI96" s="19">
        <f>[4]Sheet1!DI85</f>
        <v>267896.14930134668</v>
      </c>
      <c r="DJ96" s="19">
        <f>[4]Sheet1!DJ85</f>
        <v>1254253.521169926</v>
      </c>
      <c r="DK96" s="19">
        <f>[4]Sheet1!DK85</f>
        <v>4.6818646868979874</v>
      </c>
    </row>
    <row r="97" spans="1:115" ht="15" customHeight="1">
      <c r="A97" s="3">
        <v>84</v>
      </c>
      <c r="B97" s="19">
        <f>[4]Sheet1!B86</f>
        <v>1096.4498492300836</v>
      </c>
      <c r="C97" s="19">
        <f>[4]Sheet1!C86</f>
        <v>2324.637854255895</v>
      </c>
      <c r="D97" s="19">
        <f>[4]Sheet1!D86</f>
        <v>2.120149732236484</v>
      </c>
      <c r="E97" s="19">
        <f>[4]Sheet1!E86</f>
        <v>1224.0369334459317</v>
      </c>
      <c r="F97" s="19">
        <f>[4]Sheet1!F86</f>
        <v>2595.141576692959</v>
      </c>
      <c r="G97" s="19">
        <f>[4]Sheet1!G86</f>
        <v>2.120149732236484</v>
      </c>
      <c r="H97" s="19">
        <f>[4]Sheet1!H86</f>
        <v>1393.0936840449392</v>
      </c>
      <c r="I97" s="19">
        <f>[4]Sheet1!I86</f>
        <v>2953.567201208215</v>
      </c>
      <c r="J97" s="19">
        <f>[4]Sheet1!J86</f>
        <v>2.120149732236484</v>
      </c>
      <c r="K97" s="19">
        <f>[4]Sheet1!K86</f>
        <v>1566.1368380266902</v>
      </c>
      <c r="L97" s="19">
        <f>[4]Sheet1!L86</f>
        <v>3320.4445977879814</v>
      </c>
      <c r="M97" s="19">
        <f>[4]Sheet1!M86</f>
        <v>2.1201497322364844</v>
      </c>
      <c r="N97" s="19">
        <f>[4]Sheet1!N86</f>
        <v>1931.5087412173561</v>
      </c>
      <c r="O97" s="19">
        <f>[4]Sheet1!O86</f>
        <v>4095.0877405044062</v>
      </c>
      <c r="P97" s="19">
        <f>[4]Sheet1!P86</f>
        <v>2.120149732236484</v>
      </c>
      <c r="Q97" s="19">
        <f>[4]Sheet1!Q86</f>
        <v>2335.5509440772721</v>
      </c>
      <c r="R97" s="19">
        <f>[4]Sheet1!R86</f>
        <v>4951.7177087100963</v>
      </c>
      <c r="S97" s="19">
        <f>[4]Sheet1!S86</f>
        <v>2.1201497322364844</v>
      </c>
      <c r="T97" s="19">
        <f>[4]Sheet1!T86</f>
        <v>2672.8380858780356</v>
      </c>
      <c r="U97" s="19">
        <f>[4]Sheet1!U86</f>
        <v>5666.8169520857946</v>
      </c>
      <c r="V97" s="19">
        <f>[4]Sheet1!V86</f>
        <v>2.1201497322364844</v>
      </c>
      <c r="W97" s="19">
        <f>[4]Sheet1!W86</f>
        <v>3156.0992858167838</v>
      </c>
      <c r="X97" s="19">
        <f>[4]Sheet1!X86</f>
        <v>6691.403055736213</v>
      </c>
      <c r="Y97" s="19">
        <f>[4]Sheet1!Y86</f>
        <v>2.120149732236484</v>
      </c>
      <c r="Z97" s="19">
        <f>[4]Sheet1!Z86</f>
        <v>3726.4879408367092</v>
      </c>
      <c r="AA97" s="19">
        <f>[4]Sheet1!AA86</f>
        <v>7900.7124099474368</v>
      </c>
      <c r="AB97" s="19">
        <f>[4]Sheet1!AB86</f>
        <v>2.1201497322364844</v>
      </c>
      <c r="AC97" s="19">
        <f>[4]Sheet1!AC86</f>
        <v>4256.2881821994488</v>
      </c>
      <c r="AD97" s="19">
        <f>[4]Sheet1!AD86</f>
        <v>9023.9682498114744</v>
      </c>
      <c r="AE97" s="19">
        <f>[4]Sheet1!AE86</f>
        <v>2.1201497322364844</v>
      </c>
      <c r="AF97" s="19">
        <f>[4]Sheet1!AF86</f>
        <v>5118.1898164652284</v>
      </c>
      <c r="AG97" s="19">
        <f>[4]Sheet1!AG86</f>
        <v>10851.328768914254</v>
      </c>
      <c r="AH97" s="19">
        <f>[4]Sheet1!AH86</f>
        <v>2.1201497322364844</v>
      </c>
      <c r="AI97" s="19">
        <f>[4]Sheet1!AI86</f>
        <v>6147.0324692408994</v>
      </c>
      <c r="AJ97" s="19">
        <f>[4]Sheet1!AJ86</f>
        <v>13032.629243710066</v>
      </c>
      <c r="AK97" s="19">
        <f>[4]Sheet1!AK86</f>
        <v>2.120149732236484</v>
      </c>
      <c r="AL97" s="19">
        <f>[4]Sheet1!AL86</f>
        <v>7008.3502294225664</v>
      </c>
      <c r="AM97" s="19">
        <f>[4]Sheet1!AM86</f>
        <v>14858.751862329756</v>
      </c>
      <c r="AN97" s="19">
        <f>[4]Sheet1!AN86</f>
        <v>2.120149732236484</v>
      </c>
      <c r="AO97" s="19">
        <f>[4]Sheet1!AO86</f>
        <v>7942.842037857341</v>
      </c>
      <c r="AP97" s="19">
        <f>[4]Sheet1!AP86</f>
        <v>16840.014419759933</v>
      </c>
      <c r="AQ97" s="19">
        <f>[4]Sheet1!AQ86</f>
        <v>2.1201497322364844</v>
      </c>
      <c r="AR97" s="19">
        <f>[4]Sheet1!AR86</f>
        <v>10224.821293634706</v>
      </c>
      <c r="AS97" s="19">
        <f>[4]Sheet1!AS86</f>
        <v>21678.152127865524</v>
      </c>
      <c r="AT97" s="19">
        <f>[4]Sheet1!AT86</f>
        <v>2.120149732236484</v>
      </c>
      <c r="AU97" s="19">
        <f>[4]Sheet1!AU86</f>
        <v>14387.703751413695</v>
      </c>
      <c r="AV97" s="19">
        <f>[4]Sheet1!AV86</f>
        <v>30504.086256057602</v>
      </c>
      <c r="AW97" s="19">
        <f>[4]Sheet1!AW86</f>
        <v>2.120149732236484</v>
      </c>
      <c r="AX97" s="19">
        <f>[4]Sheet1!AX86</f>
        <v>18840.292027221265</v>
      </c>
      <c r="AY97" s="19">
        <f>[4]Sheet1!AY86</f>
        <v>39944.240096770336</v>
      </c>
      <c r="AZ97" s="19">
        <f>[4]Sheet1!AZ86</f>
        <v>2.1201497322364844</v>
      </c>
      <c r="BA97" s="19">
        <f>[4]Sheet1!BA86</f>
        <v>23373.659561914756</v>
      </c>
      <c r="BB97" s="19">
        <f>[4]Sheet1!BB86</f>
        <v>49555.658061580303</v>
      </c>
      <c r="BC97" s="19">
        <f>[4]Sheet1!BC86</f>
        <v>2.120149732236484</v>
      </c>
      <c r="BD97" s="19">
        <f>[4]Sheet1!BD86</f>
        <v>27676.543234071993</v>
      </c>
      <c r="BE97" s="19">
        <f>[4]Sheet1!BE86</f>
        <v>62579.502739754775</v>
      </c>
      <c r="BF97" s="19">
        <f>[4]Sheet1!BF86</f>
        <v>2.2611025593223109</v>
      </c>
      <c r="BG97" s="19">
        <f>[4]Sheet1!BG86</f>
        <v>33311.817908459263</v>
      </c>
      <c r="BH97" s="19">
        <f>[4]Sheet1!BH86</f>
        <v>78988.894739196941</v>
      </c>
      <c r="BI97" s="19">
        <f>[4]Sheet1!BI86</f>
        <v>2.3711973617368494</v>
      </c>
      <c r="BJ97" s="19">
        <f>[4]Sheet1!BJ86</f>
        <v>37631.769094280884</v>
      </c>
      <c r="BK97" s="19">
        <f>[4]Sheet1!BK86</f>
        <v>92557.88397916469</v>
      </c>
      <c r="BL97" s="19">
        <f>[4]Sheet1!BL86</f>
        <v>2.4595677058730478</v>
      </c>
      <c r="BM97" s="19">
        <f>[4]Sheet1!BM86</f>
        <v>41716.586973912425</v>
      </c>
      <c r="BN97" s="19">
        <f>[4]Sheet1!BN86</f>
        <v>105629.17085771696</v>
      </c>
      <c r="BO97" s="19">
        <f>[4]Sheet1!BO86</f>
        <v>2.5320664637251471</v>
      </c>
      <c r="BP97" s="19">
        <f>[4]Sheet1!BP86</f>
        <v>48458.364118274767</v>
      </c>
      <c r="BQ97" s="19">
        <f>[4]Sheet1!BQ86</f>
        <v>125633.98415443259</v>
      </c>
      <c r="BR97" s="19">
        <f>[4]Sheet1!BR86</f>
        <v>2.5926171145148733</v>
      </c>
      <c r="BS97" s="19">
        <f>[4]Sheet1!BS86</f>
        <v>52470.167106592125</v>
      </c>
      <c r="BT97" s="19">
        <f>[4]Sheet1!BT86</f>
        <v>138728.41426454947</v>
      </c>
      <c r="BU97" s="19">
        <f>[4]Sheet1!BU86</f>
        <v>2.6439483980053922</v>
      </c>
      <c r="BV97" s="19">
        <f>[4]Sheet1!BV86</f>
        <v>59015.613508901501</v>
      </c>
      <c r="BW97" s="19">
        <f>[4]Sheet1!BW86</f>
        <v>158634.96039280368</v>
      </c>
      <c r="BX97" s="19">
        <f>[4]Sheet1!BX86</f>
        <v>2.6880167969257203</v>
      </c>
      <c r="BY97" s="19">
        <f>[4]Sheet1!BY86</f>
        <v>68993.84195468323</v>
      </c>
      <c r="BZ97" s="19">
        <f>[4]Sheet1!BZ86</f>
        <v>185520.85939841895</v>
      </c>
      <c r="CA97" s="19">
        <f>[4]Sheet1!CA86</f>
        <v>2.688948087863746</v>
      </c>
      <c r="CB97" s="19">
        <f>[4]Sheet1!CB86</f>
        <v>79509.362671446623</v>
      </c>
      <c r="CC97" s="19">
        <f>[4]Sheet1!CC86</f>
        <v>225545.79450159869</v>
      </c>
      <c r="CD97" s="19">
        <f>[4]Sheet1!CD86</f>
        <v>2.8367199399347798</v>
      </c>
      <c r="CE97" s="19">
        <f>[4]Sheet1!CE86</f>
        <v>92807.401562370462</v>
      </c>
      <c r="CF97" s="19">
        <f>[4]Sheet1!CF86</f>
        <v>278799.47623744491</v>
      </c>
      <c r="CG97" s="19">
        <f>[4]Sheet1!CG86</f>
        <v>3.0040651019636617</v>
      </c>
      <c r="CH97" s="19">
        <f>[4]Sheet1!CH86</f>
        <v>104082.14163723862</v>
      </c>
      <c r="CI97" s="19">
        <f>[4]Sheet1!CI86</f>
        <v>330910.59374894935</v>
      </c>
      <c r="CJ97" s="19">
        <f>[4]Sheet1!CJ86</f>
        <v>3.1793215295500397</v>
      </c>
      <c r="CK97" s="19">
        <f>[4]Sheet1!CK86</f>
        <v>123390.37673796905</v>
      </c>
      <c r="CL97" s="19">
        <f>[4]Sheet1!CL86</f>
        <v>419112.48847336904</v>
      </c>
      <c r="CM97" s="19">
        <f>[4]Sheet1!CM86</f>
        <v>3.3966383728886202</v>
      </c>
      <c r="CN97" s="19">
        <f>[4]Sheet1!CN86</f>
        <v>139795.4083419907</v>
      </c>
      <c r="CO97" s="19">
        <f>[4]Sheet1!CO86</f>
        <v>493746.82292965043</v>
      </c>
      <c r="CP97" s="19">
        <f>[4]Sheet1!CP86</f>
        <v>3.5319244658005156</v>
      </c>
      <c r="CQ97" s="19">
        <f>[4]Sheet1!CQ86</f>
        <v>149755.25656458148</v>
      </c>
      <c r="CR97" s="19">
        <f>[4]Sheet1!CR86</f>
        <v>554017.48490929732</v>
      </c>
      <c r="CS97" s="19">
        <f>[4]Sheet1!CS86</f>
        <v>3.6994860655884825</v>
      </c>
      <c r="CT97" s="19">
        <f>[4]Sheet1!CT86</f>
        <v>194548.6164404763</v>
      </c>
      <c r="CU97" s="19">
        <f>[4]Sheet1!CU86</f>
        <v>737462.68229993584</v>
      </c>
      <c r="CV97" s="19">
        <f>[4]Sheet1!CV86</f>
        <v>3.7906344223505104</v>
      </c>
      <c r="CW97" s="19">
        <f>[4]Sheet1!CW86</f>
        <v>193371.27606449014</v>
      </c>
      <c r="CX97" s="19">
        <f>[4]Sheet1!CX86</f>
        <v>876066.77283695783</v>
      </c>
      <c r="CY97" s="19">
        <f>[4]Sheet1!CY86</f>
        <v>4.5304907257517701</v>
      </c>
      <c r="CZ97" s="19">
        <f>[4]Sheet1!CZ86</f>
        <v>214939.38727995116</v>
      </c>
      <c r="DA97" s="19">
        <f>[4]Sheet1!DA86</f>
        <v>966411.16963727109</v>
      </c>
      <c r="DB97" s="19">
        <f>[4]Sheet1!DB86</f>
        <v>4.4962032406771204</v>
      </c>
      <c r="DC97" s="19">
        <f>[4]Sheet1!DC86</f>
        <v>242981.50042338093</v>
      </c>
      <c r="DD97" s="19">
        <f>[4]Sheet1!DD86</f>
        <v>1094154.9949918913</v>
      </c>
      <c r="DE97" s="19">
        <f>[4]Sheet1!DE86</f>
        <v>4.5030382686969617</v>
      </c>
      <c r="DF97" s="19">
        <f>[4]Sheet1!DF86</f>
        <v>264031.49660426605</v>
      </c>
      <c r="DG97" s="19">
        <f>[4]Sheet1!DG86</f>
        <v>1197493.6225425641</v>
      </c>
      <c r="DH97" s="19">
        <f>[4]Sheet1!DH86</f>
        <v>4.5354195917670515</v>
      </c>
      <c r="DI97" s="19">
        <f>[4]Sheet1!DI86</f>
        <v>282228.27394152823</v>
      </c>
      <c r="DJ97" s="19">
        <f>[4]Sheet1!DJ86</f>
        <v>1315439.7722719554</v>
      </c>
      <c r="DK97" s="19">
        <f>[4]Sheet1!DK86</f>
        <v>4.6609071228082799</v>
      </c>
    </row>
    <row r="98" spans="1:115" ht="15" customHeight="1">
      <c r="A98" s="3">
        <v>85</v>
      </c>
      <c r="B98" s="19">
        <f>[4]Sheet1!B87</f>
        <v>1130.9597311403281</v>
      </c>
      <c r="C98" s="19">
        <f>[4]Sheet1!C87</f>
        <v>2405.3745223634637</v>
      </c>
      <c r="D98" s="19">
        <f>[4]Sheet1!D87</f>
        <v>2.1268436498071988</v>
      </c>
      <c r="E98" s="19">
        <f>[4]Sheet1!E87</f>
        <v>1262.562516769837</v>
      </c>
      <c r="F98" s="19">
        <f>[4]Sheet1!F87</f>
        <v>2685.2730712765224</v>
      </c>
      <c r="G98" s="19">
        <f>[4]Sheet1!G87</f>
        <v>2.1268436498071988</v>
      </c>
      <c r="H98" s="19">
        <f>[4]Sheet1!H87</f>
        <v>1436.9401933586635</v>
      </c>
      <c r="I98" s="19">
        <f>[4]Sheet1!I87</f>
        <v>3056.147125397601</v>
      </c>
      <c r="J98" s="19">
        <f>[4]Sheet1!J87</f>
        <v>2.1268436498071983</v>
      </c>
      <c r="K98" s="19">
        <f>[4]Sheet1!K87</f>
        <v>1615.4297421878207</v>
      </c>
      <c r="L98" s="19">
        <f>[4]Sheet1!L87</f>
        <v>3435.7664888818467</v>
      </c>
      <c r="M98" s="19">
        <f>[4]Sheet1!M87</f>
        <v>2.1268436498071988</v>
      </c>
      <c r="N98" s="19">
        <f>[4]Sheet1!N87</f>
        <v>1992.3014337557531</v>
      </c>
      <c r="O98" s="19">
        <f>[4]Sheet1!O87</f>
        <v>4237.3136528852001</v>
      </c>
      <c r="P98" s="19">
        <f>[4]Sheet1!P87</f>
        <v>2.1268436498071983</v>
      </c>
      <c r="Q98" s="19">
        <f>[4]Sheet1!Q87</f>
        <v>2409.0605417410989</v>
      </c>
      <c r="R98" s="19">
        <f>[4]Sheet1!R87</f>
        <v>5123.6951152031461</v>
      </c>
      <c r="S98" s="19">
        <f>[4]Sheet1!S87</f>
        <v>2.1268436498071988</v>
      </c>
      <c r="T98" s="19">
        <f>[4]Sheet1!T87</f>
        <v>2756.9635265205102</v>
      </c>
      <c r="U98" s="19">
        <f>[4]Sheet1!U87</f>
        <v>5863.6303691302064</v>
      </c>
      <c r="V98" s="19">
        <f>[4]Sheet1!V87</f>
        <v>2.1268436498071983</v>
      </c>
      <c r="W98" s="19">
        <f>[4]Sheet1!W87</f>
        <v>3255.4349861472865</v>
      </c>
      <c r="X98" s="19">
        <f>[4]Sheet1!X87</f>
        <v>6923.801227647542</v>
      </c>
      <c r="Y98" s="19">
        <f>[4]Sheet1!Y87</f>
        <v>2.1268436498071988</v>
      </c>
      <c r="Z98" s="19">
        <f>[4]Sheet1!Z87</f>
        <v>3843.7761678071702</v>
      </c>
      <c r="AA98" s="19">
        <f>[4]Sheet1!AA87</f>
        <v>8175.1109337809285</v>
      </c>
      <c r="AB98" s="19">
        <f>[4]Sheet1!AB87</f>
        <v>2.1268436498071983</v>
      </c>
      <c r="AC98" s="19">
        <f>[4]Sheet1!AC87</f>
        <v>4390.2514479583097</v>
      </c>
      <c r="AD98" s="19">
        <f>[4]Sheet1!AD87</f>
        <v>9337.3784131469893</v>
      </c>
      <c r="AE98" s="19">
        <f>[4]Sheet1!AE87</f>
        <v>2.1268436498071983</v>
      </c>
      <c r="AF98" s="19">
        <f>[4]Sheet1!AF87</f>
        <v>5279.2807466928707</v>
      </c>
      <c r="AG98" s="19">
        <f>[4]Sheet1!AG87</f>
        <v>11228.204731653137</v>
      </c>
      <c r="AH98" s="19">
        <f>[4]Sheet1!AH87</f>
        <v>2.1268436498071983</v>
      </c>
      <c r="AI98" s="19">
        <f>[4]Sheet1!AI87</f>
        <v>6340.5053989520948</v>
      </c>
      <c r="AJ98" s="19">
        <f>[4]Sheet1!AJ87</f>
        <v>13485.263644329518</v>
      </c>
      <c r="AK98" s="19">
        <f>[4]Sheet1!AK87</f>
        <v>2.1268436498071979</v>
      </c>
      <c r="AL98" s="19">
        <f>[4]Sheet1!AL87</f>
        <v>7228.9324466328089</v>
      </c>
      <c r="AM98" s="19">
        <f>[4]Sheet1!AM87</f>
        <v>15374.809069006205</v>
      </c>
      <c r="AN98" s="19">
        <f>[4]Sheet1!AN87</f>
        <v>2.1268436498071988</v>
      </c>
      <c r="AO98" s="19">
        <f>[4]Sheet1!AO87</f>
        <v>8192.8366372005385</v>
      </c>
      <c r="AP98" s="19">
        <f>[4]Sheet1!AP87</f>
        <v>17424.882575737727</v>
      </c>
      <c r="AQ98" s="19">
        <f>[4]Sheet1!AQ87</f>
        <v>2.1268436498071983</v>
      </c>
      <c r="AR98" s="19">
        <f>[4]Sheet1!AR87</f>
        <v>10546.639364606635</v>
      </c>
      <c r="AS98" s="19">
        <f>[4]Sheet1!AS87</f>
        <v>22431.052959420253</v>
      </c>
      <c r="AT98" s="19">
        <f>[4]Sheet1!AT87</f>
        <v>2.1268436498071988</v>
      </c>
      <c r="AU98" s="19">
        <f>[4]Sheet1!AU87</f>
        <v>14840.545217687342</v>
      </c>
      <c r="AV98" s="19">
        <f>[4]Sheet1!AV87</f>
        <v>31563.519355914912</v>
      </c>
      <c r="AW98" s="19">
        <f>[4]Sheet1!AW87</f>
        <v>2.1268436498071983</v>
      </c>
      <c r="AX98" s="19">
        <f>[4]Sheet1!AX87</f>
        <v>19433.27514767176</v>
      </c>
      <c r="AY98" s="19">
        <f>[4]Sheet1!AY87</f>
        <v>41331.537842781734</v>
      </c>
      <c r="AZ98" s="19">
        <f>[4]Sheet1!AZ87</f>
        <v>2.1268436498071988</v>
      </c>
      <c r="BA98" s="19">
        <f>[4]Sheet1!BA87</f>
        <v>24109.326799096958</v>
      </c>
      <c r="BB98" s="19">
        <f>[4]Sheet1!BB87</f>
        <v>51276.768603785873</v>
      </c>
      <c r="BC98" s="19">
        <f>[4]Sheet1!BC87</f>
        <v>2.1268436498071983</v>
      </c>
      <c r="BD98" s="19">
        <f>[4]Sheet1!BD87</f>
        <v>28588.344319217809</v>
      </c>
      <c r="BE98" s="19">
        <f>[4]Sheet1!BE87</f>
        <v>64875.99438324455</v>
      </c>
      <c r="BF98" s="19">
        <f>[4]Sheet1!BF87</f>
        <v>2.2693162520654706</v>
      </c>
      <c r="BG98" s="19">
        <f>[4]Sheet1!BG87</f>
        <v>34447.538909101982</v>
      </c>
      <c r="BH98" s="19">
        <f>[4]Sheet1!BH87</f>
        <v>81996.027719201797</v>
      </c>
      <c r="BI98" s="19">
        <f>[4]Sheet1!BI87</f>
        <v>2.3803159910949749</v>
      </c>
      <c r="BJ98" s="19">
        <f>[4]Sheet1!BJ87</f>
        <v>38949.471607681655</v>
      </c>
      <c r="BK98" s="19">
        <f>[4]Sheet1!BK87</f>
        <v>96175.38504566504</v>
      </c>
      <c r="BL98" s="19">
        <f>[4]Sheet1!BL87</f>
        <v>2.4692346539226793</v>
      </c>
      <c r="BM98" s="19">
        <f>[4]Sheet1!BM87</f>
        <v>43208.878817348268</v>
      </c>
      <c r="BN98" s="19">
        <f>[4]Sheet1!BN87</f>
        <v>109839.77153460514</v>
      </c>
      <c r="BO98" s="19">
        <f>[4]Sheet1!BO87</f>
        <v>2.542064838083804</v>
      </c>
      <c r="BP98" s="19">
        <f>[4]Sheet1!BP87</f>
        <v>50222.439061142017</v>
      </c>
      <c r="BQ98" s="19">
        <f>[4]Sheet1!BQ87</f>
        <v>130719.51639032601</v>
      </c>
      <c r="BR98" s="19">
        <f>[4]Sheet1!BR87</f>
        <v>2.602810991142523</v>
      </c>
      <c r="BS98" s="19">
        <f>[4]Sheet1!BS87</f>
        <v>54408.389965243798</v>
      </c>
      <c r="BT98" s="19">
        <f>[4]Sheet1!BT87</f>
        <v>144413.46228094946</v>
      </c>
      <c r="BU98" s="19">
        <f>[4]Sheet1!BU87</f>
        <v>2.6542498753078543</v>
      </c>
      <c r="BV98" s="19">
        <f>[4]Sheet1!BV87</f>
        <v>61222.758066830691</v>
      </c>
      <c r="BW98" s="19">
        <f>[4]Sheet1!BW87</f>
        <v>165201.55672538647</v>
      </c>
      <c r="BX98" s="19">
        <f>[4]Sheet1!BX87</f>
        <v>2.6983684162848829</v>
      </c>
      <c r="BY98" s="19">
        <f>[4]Sheet1!BY87</f>
        <v>71574.118708609385</v>
      </c>
      <c r="BZ98" s="19">
        <f>[4]Sheet1!BZ87</f>
        <v>193202.00615665384</v>
      </c>
      <c r="CA98" s="19">
        <f>[4]Sheet1!CA87</f>
        <v>2.6993277687876622</v>
      </c>
      <c r="CB98" s="19">
        <f>[4]Sheet1!CB87</f>
        <v>82483.477532513061</v>
      </c>
      <c r="CC98" s="19">
        <f>[4]Sheet1!CC87</f>
        <v>235180.84733654239</v>
      </c>
      <c r="CD98" s="19">
        <f>[4]Sheet1!CD87</f>
        <v>2.8512479634947447</v>
      </c>
      <c r="CE98" s="19">
        <f>[4]Sheet1!CE87</f>
        <v>96280.028147282472</v>
      </c>
      <c r="CF98" s="19">
        <f>[4]Sheet1!CF87</f>
        <v>291081.28247755155</v>
      </c>
      <c r="CG98" s="19">
        <f>[4]Sheet1!CG87</f>
        <v>3.0232779121364164</v>
      </c>
      <c r="CH98" s="19">
        <f>[4]Sheet1!CH87</f>
        <v>107977.08722222046</v>
      </c>
      <c r="CI98" s="19">
        <f>[4]Sheet1!CI87</f>
        <v>345900.43720458494</v>
      </c>
      <c r="CJ98" s="19">
        <f>[4]Sheet1!CJ87</f>
        <v>3.2034614574544897</v>
      </c>
      <c r="CK98" s="19">
        <f>[4]Sheet1!CK87</f>
        <v>128008.8593586369</v>
      </c>
      <c r="CL98" s="19">
        <f>[4]Sheet1!CL87</f>
        <v>438670.60409826244</v>
      </c>
      <c r="CM98" s="19">
        <f>[4]Sheet1!CM87</f>
        <v>3.4268769075526091</v>
      </c>
      <c r="CN98" s="19">
        <f>[4]Sheet1!CN87</f>
        <v>145028.95502069729</v>
      </c>
      <c r="CO98" s="19">
        <f>[4]Sheet1!CO87</f>
        <v>517165.95198963379</v>
      </c>
      <c r="CP98" s="19">
        <f>[4]Sheet1!CP87</f>
        <v>3.5659496540937519</v>
      </c>
      <c r="CQ98" s="19">
        <f>[4]Sheet1!CQ87</f>
        <v>155362.13366418978</v>
      </c>
      <c r="CR98" s="19">
        <f>[4]Sheet1!CR87</f>
        <v>580777.91107466503</v>
      </c>
      <c r="CS98" s="19">
        <f>[4]Sheet1!CS87</f>
        <v>3.7382204876897331</v>
      </c>
      <c r="CT98" s="19">
        <f>[4]Sheet1!CT87</f>
        <v>203426.05494718158</v>
      </c>
      <c r="CU98" s="19">
        <f>[4]Sheet1!CU87</f>
        <v>773361.94742021069</v>
      </c>
      <c r="CV98" s="19">
        <f>[4]Sheet1!CV87</f>
        <v>3.8016858146367225</v>
      </c>
      <c r="CW98" s="19">
        <f>[4]Sheet1!CW87</f>
        <v>207926.27172401923</v>
      </c>
      <c r="CX98" s="19">
        <f>[4]Sheet1!CX87</f>
        <v>921109.08535465959</v>
      </c>
      <c r="CY98" s="19">
        <f>[4]Sheet1!CY87</f>
        <v>4.4299793273706589</v>
      </c>
      <c r="CZ98" s="19">
        <f>[4]Sheet1!CZ87</f>
        <v>231117.88338380968</v>
      </c>
      <c r="DA98" s="19">
        <f>[4]Sheet1!DA87</f>
        <v>1015986.0629665777</v>
      </c>
      <c r="DB98" s="19">
        <f>[4]Sheet1!DB87</f>
        <v>4.3959647262750492</v>
      </c>
      <c r="DC98" s="19">
        <f>[4]Sheet1!DC87</f>
        <v>261270.71037748305</v>
      </c>
      <c r="DD98" s="19">
        <f>[4]Sheet1!DD87</f>
        <v>1150308.4065956927</v>
      </c>
      <c r="DE98" s="19">
        <f>[4]Sheet1!DE87</f>
        <v>4.4027453553202767</v>
      </c>
      <c r="DF98" s="19">
        <f>[4]Sheet1!DF87</f>
        <v>283905.05182845955</v>
      </c>
      <c r="DG98" s="19">
        <f>[4]Sheet1!DG87</f>
        <v>1259081.7045110057</v>
      </c>
      <c r="DH98" s="19">
        <f>[4]Sheet1!DH87</f>
        <v>4.4348689690515446</v>
      </c>
      <c r="DI98" s="19">
        <f>[4]Sheet1!DI87</f>
        <v>303471.14483977156</v>
      </c>
      <c r="DJ98" s="19">
        <f>[4]Sheet1!DJ87</f>
        <v>1383633.528387303</v>
      </c>
      <c r="DK98" s="19">
        <f>[4]Sheet1!DK87</f>
        <v>4.5593577904015943</v>
      </c>
    </row>
    <row r="99" spans="1:115" ht="15" customHeight="1">
      <c r="A99" s="3">
        <v>86</v>
      </c>
      <c r="B99" s="19">
        <f>[4]Sheet1!B88</f>
        <v>1169.2139128535464</v>
      </c>
      <c r="C99" s="19">
        <f>[4]Sheet1!C88</f>
        <v>2495.073103657598</v>
      </c>
      <c r="D99" s="19">
        <f>[4]Sheet1!D88</f>
        <v>2.1339748665564557</v>
      </c>
      <c r="E99" s="19">
        <f>[4]Sheet1!E88</f>
        <v>1305.2681008953771</v>
      </c>
      <c r="F99" s="19">
        <f>[4]Sheet1!F88</f>
        <v>2785.4093214286108</v>
      </c>
      <c r="G99" s="19">
        <f>[4]Sheet1!G88</f>
        <v>2.1339748665564557</v>
      </c>
      <c r="H99" s="19">
        <f>[4]Sheet1!H88</f>
        <v>1485.5440204925835</v>
      </c>
      <c r="I99" s="19">
        <f>[4]Sheet1!I88</f>
        <v>3170.1136028944015</v>
      </c>
      <c r="J99" s="19">
        <f>[4]Sheet1!J88</f>
        <v>2.1339748665564557</v>
      </c>
      <c r="K99" s="19">
        <f>[4]Sheet1!K88</f>
        <v>1670.0708944773735</v>
      </c>
      <c r="L99" s="19">
        <f>[4]Sheet1!L88</f>
        <v>3563.8893141821741</v>
      </c>
      <c r="M99" s="19">
        <f>[4]Sheet1!M88</f>
        <v>2.1339748665564557</v>
      </c>
      <c r="N99" s="19">
        <f>[4]Sheet1!N88</f>
        <v>2059.6900940023497</v>
      </c>
      <c r="O99" s="19">
        <f>[4]Sheet1!O88</f>
        <v>4395.326893496318</v>
      </c>
      <c r="P99" s="19">
        <f>[4]Sheet1!P88</f>
        <v>2.1339748665564557</v>
      </c>
      <c r="Q99" s="19">
        <f>[4]Sheet1!Q88</f>
        <v>2490.5458830706157</v>
      </c>
      <c r="R99" s="19">
        <f>[4]Sheet1!R88</f>
        <v>5314.762318478347</v>
      </c>
      <c r="S99" s="19">
        <f>[4]Sheet1!S88</f>
        <v>2.1339748665564557</v>
      </c>
      <c r="T99" s="19">
        <f>[4]Sheet1!T88</f>
        <v>2850.2165229060593</v>
      </c>
      <c r="U99" s="19">
        <f>[4]Sheet1!U88</f>
        <v>6082.2904241254628</v>
      </c>
      <c r="V99" s="19">
        <f>[4]Sheet1!V88</f>
        <v>2.1339748665564557</v>
      </c>
      <c r="W99" s="19">
        <f>[4]Sheet1!W88</f>
        <v>3365.5485455311214</v>
      </c>
      <c r="X99" s="19">
        <f>[4]Sheet1!X88</f>
        <v>7181.9960083390488</v>
      </c>
      <c r="Y99" s="19">
        <f>[4]Sheet1!Y88</f>
        <v>2.1339748665564557</v>
      </c>
      <c r="Z99" s="19">
        <f>[4]Sheet1!Z88</f>
        <v>3973.7900913267763</v>
      </c>
      <c r="AA99" s="19">
        <f>[4]Sheet1!AA88</f>
        <v>8479.9681798624242</v>
      </c>
      <c r="AB99" s="19">
        <f>[4]Sheet1!AB88</f>
        <v>2.1339748665564557</v>
      </c>
      <c r="AC99" s="19">
        <f>[4]Sheet1!AC88</f>
        <v>4538.7496411588581</v>
      </c>
      <c r="AD99" s="19">
        <f>[4]Sheet1!AD88</f>
        <v>9685.5776598251359</v>
      </c>
      <c r="AE99" s="19">
        <f>[4]Sheet1!AE88</f>
        <v>2.1339748665564557</v>
      </c>
      <c r="AF99" s="19">
        <f>[4]Sheet1!AF88</f>
        <v>5457.8499383611324</v>
      </c>
      <c r="AG99" s="19">
        <f>[4]Sheet1!AG88</f>
        <v>11646.914593899359</v>
      </c>
      <c r="AH99" s="19">
        <f>[4]Sheet1!AH88</f>
        <v>2.1339748665564557</v>
      </c>
      <c r="AI99" s="19">
        <f>[4]Sheet1!AI88</f>
        <v>6554.970016043806</v>
      </c>
      <c r="AJ99" s="19">
        <f>[4]Sheet1!AJ88</f>
        <v>13988.141265268649</v>
      </c>
      <c r="AK99" s="19">
        <f>[4]Sheet1!AK88</f>
        <v>2.1339748665564557</v>
      </c>
      <c r="AL99" s="19">
        <f>[4]Sheet1!AL88</f>
        <v>7473.4476913332046</v>
      </c>
      <c r="AM99" s="19">
        <f>[4]Sheet1!AM88</f>
        <v>15948.149539829428</v>
      </c>
      <c r="AN99" s="19">
        <f>[4]Sheet1!AN88</f>
        <v>2.1339748665564557</v>
      </c>
      <c r="AO99" s="19">
        <f>[4]Sheet1!AO88</f>
        <v>8469.9554884174377</v>
      </c>
      <c r="AP99" s="19">
        <f>[4]Sheet1!AP88</f>
        <v>18074.672133134722</v>
      </c>
      <c r="AQ99" s="19">
        <f>[4]Sheet1!AQ88</f>
        <v>2.1339748665564557</v>
      </c>
      <c r="AR99" s="19">
        <f>[4]Sheet1!AR88</f>
        <v>10903.374487536828</v>
      </c>
      <c r="AS99" s="19">
        <f>[4]Sheet1!AS88</f>
        <v>23267.52711705647</v>
      </c>
      <c r="AT99" s="19">
        <f>[4]Sheet1!AT88</f>
        <v>2.1339748665564562</v>
      </c>
      <c r="AU99" s="19">
        <f>[4]Sheet1!AU88</f>
        <v>15342.519689323239</v>
      </c>
      <c r="AV99" s="19">
        <f>[4]Sheet1!AV88</f>
        <v>32740.551406663355</v>
      </c>
      <c r="AW99" s="19">
        <f>[4]Sheet1!AW88</f>
        <v>2.1339748665564557</v>
      </c>
      <c r="AX99" s="19">
        <f>[4]Sheet1!AX88</f>
        <v>20090.59655206203</v>
      </c>
      <c r="AY99" s="19">
        <f>[4]Sheet1!AY88</f>
        <v>42872.828096226163</v>
      </c>
      <c r="AZ99" s="19">
        <f>[4]Sheet1!AZ88</f>
        <v>2.1339748665564557</v>
      </c>
      <c r="BA99" s="19">
        <f>[4]Sheet1!BA88</f>
        <v>24924.813454334537</v>
      </c>
      <c r="BB99" s="19">
        <f>[4]Sheet1!BB88</f>
        <v>53188.925465158092</v>
      </c>
      <c r="BC99" s="19">
        <f>[4]Sheet1!BC88</f>
        <v>2.1339748665564557</v>
      </c>
      <c r="BD99" s="19">
        <f>[4]Sheet1!BD88</f>
        <v>29599.464192936292</v>
      </c>
      <c r="BE99" s="19">
        <f>[4]Sheet1!BE88</f>
        <v>67432.977533489684</v>
      </c>
      <c r="BF99" s="19">
        <f>[4]Sheet1!BF88</f>
        <v>2.2781823716113787</v>
      </c>
      <c r="BG99" s="19">
        <f>[4]Sheet1!BG88</f>
        <v>35707.318729197323</v>
      </c>
      <c r="BH99" s="19">
        <f>[4]Sheet1!BH88</f>
        <v>85348.914203393942</v>
      </c>
      <c r="BI99" s="19">
        <f>[4]Sheet1!BI88</f>
        <v>2.3902358743504717</v>
      </c>
      <c r="BJ99" s="19">
        <f>[4]Sheet1!BJ88</f>
        <v>40411.417525114899</v>
      </c>
      <c r="BK99" s="19">
        <f>[4]Sheet1!BK88</f>
        <v>100212.69631376344</v>
      </c>
      <c r="BL99" s="19">
        <f>[4]Sheet1!BL88</f>
        <v>2.4798114604983414</v>
      </c>
      <c r="BM99" s="19">
        <f>[4]Sheet1!BM88</f>
        <v>44864.796683112894</v>
      </c>
      <c r="BN99" s="19">
        <f>[4]Sheet1!BN88</f>
        <v>114542.33248404626</v>
      </c>
      <c r="BO99" s="19">
        <f>[4]Sheet1!BO88</f>
        <v>2.5530558690163412</v>
      </c>
      <c r="BP99" s="19">
        <f>[4]Sheet1!BP88</f>
        <v>52180.197760547213</v>
      </c>
      <c r="BQ99" s="19">
        <f>[4]Sheet1!BQ88</f>
        <v>136402.28476230116</v>
      </c>
      <c r="BR99" s="19">
        <f>[4]Sheet1!BR88</f>
        <v>2.6140622423135622</v>
      </c>
      <c r="BS99" s="19">
        <f>[4]Sheet1!BS88</f>
        <v>56559.649047671308</v>
      </c>
      <c r="BT99" s="19">
        <f>[4]Sheet1!BT88</f>
        <v>150768.86370090037</v>
      </c>
      <c r="BU99" s="19">
        <f>[4]Sheet1!BU88</f>
        <v>2.6656612309214438</v>
      </c>
      <c r="BV99" s="19">
        <f>[4]Sheet1!BV88</f>
        <v>63672.717828600522</v>
      </c>
      <c r="BW99" s="19">
        <f>[4]Sheet1!BW88</f>
        <v>172544.9776676709</v>
      </c>
      <c r="BX99" s="19">
        <f>[4]Sheet1!BX88</f>
        <v>2.7098729809546014</v>
      </c>
      <c r="BY99" s="19">
        <f>[4]Sheet1!BY88</f>
        <v>74438.33502060383</v>
      </c>
      <c r="BZ99" s="19">
        <f>[4]Sheet1!BZ88</f>
        <v>201791.93523904166</v>
      </c>
      <c r="CA99" s="19">
        <f>[4]Sheet1!CA88</f>
        <v>2.7108604079227128</v>
      </c>
      <c r="CB99" s="19">
        <f>[4]Sheet1!CB88</f>
        <v>85778.038020789769</v>
      </c>
      <c r="CC99" s="19">
        <f>[4]Sheet1!CC88</f>
        <v>245975.33280184725</v>
      </c>
      <c r="CD99" s="19">
        <f>[4]Sheet1!CD88</f>
        <v>2.8675793766958266</v>
      </c>
      <c r="CE99" s="19">
        <f>[4]Sheet1!CE88</f>
        <v>100117.56651850007</v>
      </c>
      <c r="CF99" s="19">
        <f>[4]Sheet1!CF88</f>
        <v>304864.64500239189</v>
      </c>
      <c r="CG99" s="19">
        <f>[4]Sheet1!CG88</f>
        <v>3.0450664713874955</v>
      </c>
      <c r="CH99" s="19">
        <f>[4]Sheet1!CH88</f>
        <v>112272.9421861375</v>
      </c>
      <c r="CI99" s="19">
        <f>[4]Sheet1!CI88</f>
        <v>362748.30531639984</v>
      </c>
      <c r="CJ99" s="19">
        <f>[4]Sheet1!CJ88</f>
        <v>3.2309503808584514</v>
      </c>
      <c r="CK99" s="19">
        <f>[4]Sheet1!CK88</f>
        <v>133090.54955997283</v>
      </c>
      <c r="CL99" s="19">
        <f>[4]Sheet1!CL88</f>
        <v>460687.24195937981</v>
      </c>
      <c r="CM99" s="19">
        <f>[4]Sheet1!CM88</f>
        <v>3.4614572070106782</v>
      </c>
      <c r="CN99" s="19">
        <f>[4]Sheet1!CN88</f>
        <v>150778.5744346487</v>
      </c>
      <c r="CO99" s="19">
        <f>[4]Sheet1!CO88</f>
        <v>543550.86934789189</v>
      </c>
      <c r="CP99" s="19">
        <f>[4]Sheet1!CP88</f>
        <v>3.6049609262188689</v>
      </c>
      <c r="CQ99" s="19">
        <f>[4]Sheet1!CQ88</f>
        <v>161512.71673188847</v>
      </c>
      <c r="CR99" s="19">
        <f>[4]Sheet1!CR88</f>
        <v>610954.76952874649</v>
      </c>
      <c r="CS99" s="19">
        <f>[4]Sheet1!CS88</f>
        <v>3.7827038136132214</v>
      </c>
      <c r="CT99" s="19">
        <f>[4]Sheet1!CT88</f>
        <v>214293.43177673433</v>
      </c>
      <c r="CU99" s="19">
        <f>[4]Sheet1!CU88</f>
        <v>813628.92535383615</v>
      </c>
      <c r="CV99" s="19">
        <f>[4]Sheet1!CV88</f>
        <v>3.796798243454941</v>
      </c>
      <c r="CW99" s="19">
        <f>[4]Sheet1!CW88</f>
        <v>215810.73562282929</v>
      </c>
      <c r="CX99" s="19">
        <f>[4]Sheet1!CX88</f>
        <v>971633.21323915396</v>
      </c>
      <c r="CY99" s="19">
        <f>[4]Sheet1!CY88</f>
        <v>4.5022468897806345</v>
      </c>
      <c r="CZ99" s="19">
        <f>[4]Sheet1!CZ88</f>
        <v>239881.8188545325</v>
      </c>
      <c r="DA99" s="19">
        <f>[4]Sheet1!DA88</f>
        <v>1071584.010780873</v>
      </c>
      <c r="DB99" s="19">
        <f>[4]Sheet1!DB88</f>
        <v>4.467133090360198</v>
      </c>
      <c r="DC99" s="19">
        <f>[4]Sheet1!DC88</f>
        <v>271178.02111023205</v>
      </c>
      <c r="DD99" s="19">
        <f>[4]Sheet1!DD88</f>
        <v>1213286.4888895475</v>
      </c>
      <c r="DE99" s="19">
        <f>[4]Sheet1!DE88</f>
        <v>4.4741328368804441</v>
      </c>
      <c r="DF99" s="19">
        <f>[4]Sheet1!DF88</f>
        <v>294670.58445281995</v>
      </c>
      <c r="DG99" s="19">
        <f>[4]Sheet1!DG88</f>
        <v>1328167.1164766445</v>
      </c>
      <c r="DH99" s="19">
        <f>[4]Sheet1!DH88</f>
        <v>4.5072945402505855</v>
      </c>
      <c r="DI99" s="19">
        <f>[4]Sheet1!DI88</f>
        <v>314978.34976871836</v>
      </c>
      <c r="DJ99" s="19">
        <f>[4]Sheet1!DJ88</f>
        <v>1460178.6135559294</v>
      </c>
      <c r="DK99" s="19">
        <f>[4]Sheet1!DK88</f>
        <v>4.6358062851878747</v>
      </c>
    </row>
    <row r="100" spans="1:115" ht="15" customHeight="1">
      <c r="A100" s="3">
        <v>87</v>
      </c>
      <c r="B100" s="19">
        <f>[4]Sheet1!B89</f>
        <v>1214.6204942949298</v>
      </c>
      <c r="C100" s="19">
        <f>[4]Sheet1!C89</f>
        <v>2595.3662140823781</v>
      </c>
      <c r="D100" s="19">
        <f>[4]Sheet1!D89</f>
        <v>2.1367713012194414</v>
      </c>
      <c r="E100" s="19">
        <f>[4]Sheet1!E89</f>
        <v>1355.9583652470035</v>
      </c>
      <c r="F100" s="19">
        <f>[4]Sheet1!F89</f>
        <v>2897.3729205082263</v>
      </c>
      <c r="G100" s="19">
        <f>[4]Sheet1!G89</f>
        <v>2.1367713012194414</v>
      </c>
      <c r="H100" s="19">
        <f>[4]Sheet1!H89</f>
        <v>1543.2353247181993</v>
      </c>
      <c r="I100" s="19">
        <f>[4]Sheet1!I89</f>
        <v>3297.5409528859141</v>
      </c>
      <c r="J100" s="19">
        <f>[4]Sheet1!J89</f>
        <v>2.1367713012194414</v>
      </c>
      <c r="K100" s="19">
        <f>[4]Sheet1!K89</f>
        <v>1734.9283249691962</v>
      </c>
      <c r="L100" s="19">
        <f>[4]Sheet1!L89</f>
        <v>3707.1450544668946</v>
      </c>
      <c r="M100" s="19">
        <f>[4]Sheet1!M89</f>
        <v>2.1367713012194409</v>
      </c>
      <c r="N100" s="19">
        <f>[4]Sheet1!N89</f>
        <v>2139.6784391367978</v>
      </c>
      <c r="O100" s="19">
        <f>[4]Sheet1!O89</f>
        <v>4572.0034825855191</v>
      </c>
      <c r="P100" s="19">
        <f>[4]Sheet1!P89</f>
        <v>2.1367713012194414</v>
      </c>
      <c r="Q100" s="19">
        <f>[4]Sheet1!Q89</f>
        <v>2587.266571415104</v>
      </c>
      <c r="R100" s="19">
        <f>[4]Sheet1!R89</f>
        <v>5528.3969584042152</v>
      </c>
      <c r="S100" s="19">
        <f>[4]Sheet1!S89</f>
        <v>2.1367713012194418</v>
      </c>
      <c r="T100" s="19">
        <f>[4]Sheet1!T89</f>
        <v>2960.9050695014853</v>
      </c>
      <c r="U100" s="19">
        <f>[4]Sheet1!U89</f>
        <v>6326.7769781459301</v>
      </c>
      <c r="V100" s="19">
        <f>[4]Sheet1!V89</f>
        <v>2.1367713012194418</v>
      </c>
      <c r="W100" s="19">
        <f>[4]Sheet1!W89</f>
        <v>3496.2500813643933</v>
      </c>
      <c r="X100" s="19">
        <f>[4]Sheet1!X89</f>
        <v>7470.6868357455733</v>
      </c>
      <c r="Y100" s="19">
        <f>[4]Sheet1!Y89</f>
        <v>2.1367713012194418</v>
      </c>
      <c r="Z100" s="19">
        <f>[4]Sheet1!Z89</f>
        <v>4128.1127703756638</v>
      </c>
      <c r="AA100" s="19">
        <f>[4]Sheet1!AA89</f>
        <v>8820.8328959362007</v>
      </c>
      <c r="AB100" s="19">
        <f>[4]Sheet1!AB89</f>
        <v>2.1367713012194414</v>
      </c>
      <c r="AC100" s="19">
        <f>[4]Sheet1!AC89</f>
        <v>4715.0126012192241</v>
      </c>
      <c r="AD100" s="19">
        <f>[4]Sheet1!AD89</f>
        <v>10074.903611173266</v>
      </c>
      <c r="AE100" s="19">
        <f>[4]Sheet1!AE89</f>
        <v>2.1367713012194418</v>
      </c>
      <c r="AF100" s="19">
        <f>[4]Sheet1!AF89</f>
        <v>5669.8062835573819</v>
      </c>
      <c r="AG100" s="19">
        <f>[4]Sheet1!AG89</f>
        <v>12115.079350179072</v>
      </c>
      <c r="AH100" s="19">
        <f>[4]Sheet1!AH89</f>
        <v>2.1367713012194414</v>
      </c>
      <c r="AI100" s="19">
        <f>[4]Sheet1!AI89</f>
        <v>6809.5331687802536</v>
      </c>
      <c r="AJ100" s="19">
        <f>[4]Sheet1!AJ89</f>
        <v>14550.415049751535</v>
      </c>
      <c r="AK100" s="19">
        <f>[4]Sheet1!AK89</f>
        <v>2.1367713012194423</v>
      </c>
      <c r="AL100" s="19">
        <f>[4]Sheet1!AL89</f>
        <v>7763.6800495988091</v>
      </c>
      <c r="AM100" s="19">
        <f>[4]Sheet1!AM89</f>
        <v>16589.208721832667</v>
      </c>
      <c r="AN100" s="19">
        <f>[4]Sheet1!AN89</f>
        <v>2.1367713012194418</v>
      </c>
      <c r="AO100" s="19">
        <f>[4]Sheet1!AO89</f>
        <v>8798.8873626123786</v>
      </c>
      <c r="AP100" s="19">
        <f>[4]Sheet1!AP89</f>
        <v>18801.209999092553</v>
      </c>
      <c r="AQ100" s="19">
        <f>[4]Sheet1!AQ89</f>
        <v>2.1367713012194414</v>
      </c>
      <c r="AR100" s="19">
        <f>[4]Sheet1!AR89</f>
        <v>11326.808519762766</v>
      </c>
      <c r="AS100" s="19">
        <f>[4]Sheet1!AS89</f>
        <v>24202.799379436943</v>
      </c>
      <c r="AT100" s="19">
        <f>[4]Sheet1!AT89</f>
        <v>2.1367713012194418</v>
      </c>
      <c r="AU100" s="19">
        <f>[4]Sheet1!AU89</f>
        <v>15938.348529649864</v>
      </c>
      <c r="AV100" s="19">
        <f>[4]Sheet1!AV89</f>
        <v>34056.605726988913</v>
      </c>
      <c r="AW100" s="19">
        <f>[4]Sheet1!AW89</f>
        <v>2.1367713012194418</v>
      </c>
      <c r="AX100" s="19">
        <f>[4]Sheet1!AX89</f>
        <v>20870.817603589534</v>
      </c>
      <c r="AY100" s="19">
        <f>[4]Sheet1!AY89</f>
        <v>44596.16408833563</v>
      </c>
      <c r="AZ100" s="19">
        <f>[4]Sheet1!AZ89</f>
        <v>2.1367713012194414</v>
      </c>
      <c r="BA100" s="19">
        <f>[4]Sheet1!BA89</f>
        <v>25892.771977222288</v>
      </c>
      <c r="BB100" s="19">
        <f>[4]Sheet1!BB89</f>
        <v>55326.932069947557</v>
      </c>
      <c r="BC100" s="19">
        <f>[4]Sheet1!BC89</f>
        <v>2.1367713012194414</v>
      </c>
      <c r="BD100" s="19">
        <f>[4]Sheet1!BD89</f>
        <v>30845.12735101116</v>
      </c>
      <c r="BE100" s="19">
        <f>[4]Sheet1!BE89</f>
        <v>70296.985446015082</v>
      </c>
      <c r="BF100" s="19">
        <f>[4]Sheet1!BF89</f>
        <v>2.2790304817370326</v>
      </c>
      <c r="BG100" s="19">
        <f>[4]Sheet1!BG89</f>
        <v>37300.166208054616</v>
      </c>
      <c r="BH100" s="19">
        <f>[4]Sheet1!BH89</f>
        <v>89108.568116254508</v>
      </c>
      <c r="BI100" s="19">
        <f>[4]Sheet1!BI89</f>
        <v>2.3889590094376674</v>
      </c>
      <c r="BJ100" s="19">
        <f>[4]Sheet1!BJ89</f>
        <v>42295.659351895585</v>
      </c>
      <c r="BK100" s="19">
        <f>[4]Sheet1!BK89</f>
        <v>104743.28335723605</v>
      </c>
      <c r="BL100" s="19">
        <f>[4]Sheet1!BL89</f>
        <v>2.4764546755444239</v>
      </c>
      <c r="BM100" s="19">
        <f>[4]Sheet1!BM89</f>
        <v>47030.716089811736</v>
      </c>
      <c r="BN100" s="19">
        <f>[4]Sheet1!BN89</f>
        <v>119822.41378590936</v>
      </c>
      <c r="BO100" s="19">
        <f>[4]Sheet1!BO89</f>
        <v>2.5477480197641831</v>
      </c>
      <c r="BP100" s="19">
        <f>[4]Sheet1!BP89</f>
        <v>54770.996623814637</v>
      </c>
      <c r="BQ100" s="19">
        <f>[4]Sheet1!BQ89</f>
        <v>142785.69114021547</v>
      </c>
      <c r="BR100" s="19">
        <f>[4]Sheet1!BR89</f>
        <v>2.6069580606852005</v>
      </c>
      <c r="BS100" s="19">
        <f>[4]Sheet1!BS89</f>
        <v>59433.640908067995</v>
      </c>
      <c r="BT100" s="19">
        <f>[4]Sheet1!BT89</f>
        <v>157910.23984485498</v>
      </c>
      <c r="BU100" s="19">
        <f>[4]Sheet1!BU89</f>
        <v>2.6569168139826846</v>
      </c>
      <c r="BV100" s="19">
        <f>[4]Sheet1!BV89</f>
        <v>66971.570262044741</v>
      </c>
      <c r="BW100" s="19">
        <f>[4]Sheet1!BW89</f>
        <v>180798.82799666654</v>
      </c>
      <c r="BX100" s="19">
        <f>[4]Sheet1!BX89</f>
        <v>2.6996354914367582</v>
      </c>
      <c r="BY100" s="19">
        <f>[4]Sheet1!BY89</f>
        <v>78295.059462619654</v>
      </c>
      <c r="BZ100" s="19">
        <f>[4]Sheet1!BZ89</f>
        <v>211446.97483095116</v>
      </c>
      <c r="CA100" s="19">
        <f>[4]Sheet1!CA89</f>
        <v>2.7006426239691677</v>
      </c>
      <c r="CB100" s="19">
        <f>[4]Sheet1!CB89</f>
        <v>90220.297952642126</v>
      </c>
      <c r="CC100" s="19">
        <f>[4]Sheet1!CC89</f>
        <v>258135.40691122605</v>
      </c>
      <c r="CD100" s="19">
        <f>[4]Sheet1!CD89</f>
        <v>2.8611677501522426</v>
      </c>
      <c r="CE100" s="19">
        <f>[4]Sheet1!CE89</f>
        <v>105299.02913639648</v>
      </c>
      <c r="CF100" s="19">
        <f>[4]Sheet1!CF89</f>
        <v>320424.61791769095</v>
      </c>
      <c r="CG100" s="19">
        <f>[4]Sheet1!CG89</f>
        <v>3.0429968874892177</v>
      </c>
      <c r="CH100" s="19">
        <f>[4]Sheet1!CH89</f>
        <v>118081.54177550669</v>
      </c>
      <c r="CI100" s="19">
        <f>[4]Sheet1!CI89</f>
        <v>381802.945814037</v>
      </c>
      <c r="CJ100" s="19">
        <f>[4]Sheet1!CJ89</f>
        <v>3.2333838131950379</v>
      </c>
      <c r="CK100" s="19">
        <f>[4]Sheet1!CK89</f>
        <v>139972.55684409966</v>
      </c>
      <c r="CL100" s="19">
        <f>[4]Sheet1!CL89</f>
        <v>485635.09979245724</v>
      </c>
      <c r="CM100" s="19">
        <f>[4]Sheet1!CM89</f>
        <v>3.4695022420241548</v>
      </c>
      <c r="CN100" s="19">
        <f>[4]Sheet1!CN89</f>
        <v>158571.88940568725</v>
      </c>
      <c r="CO100" s="19">
        <f>[4]Sheet1!CO89</f>
        <v>573478.95726834831</v>
      </c>
      <c r="CP100" s="19">
        <f>[4]Sheet1!CP89</f>
        <v>3.6165234545523441</v>
      </c>
      <c r="CQ100" s="19">
        <f>[4]Sheet1!CQ89</f>
        <v>169858.67462031293</v>
      </c>
      <c r="CR100" s="19">
        <f>[4]Sheet1!CR89</f>
        <v>645221.93549081404</v>
      </c>
      <c r="CS100" s="19">
        <f>[4]Sheet1!CS89</f>
        <v>3.7985810082004119</v>
      </c>
      <c r="CT100" s="19">
        <f>[4]Sheet1!CT89</f>
        <v>226160.39901055573</v>
      </c>
      <c r="CU100" s="19">
        <f>[4]Sheet1!CU89</f>
        <v>859270.70622579276</v>
      </c>
      <c r="CV100" s="19">
        <f>[4]Sheet1!CV89</f>
        <v>3.7993862320064595</v>
      </c>
      <c r="CW100" s="19">
        <f>[4]Sheet1!CW89</f>
        <v>229800.20289492985</v>
      </c>
      <c r="CX100" s="19">
        <f>[4]Sheet1!CX89</f>
        <v>1029228.7003967167</v>
      </c>
      <c r="CY100" s="19">
        <f>[4]Sheet1!CY89</f>
        <v>4.4787980490483061</v>
      </c>
      <c r="CZ100" s="19">
        <f>[4]Sheet1!CZ89</f>
        <v>255431.62427341327</v>
      </c>
      <c r="DA100" s="19">
        <f>[4]Sheet1!DA89</f>
        <v>1134955.6488531935</v>
      </c>
      <c r="DB100" s="19">
        <f>[4]Sheet1!DB89</f>
        <v>4.4432855645091944</v>
      </c>
      <c r="DC100" s="19">
        <f>[4]Sheet1!DC89</f>
        <v>288756.53725111188</v>
      </c>
      <c r="DD100" s="19">
        <f>[4]Sheet1!DD89</f>
        <v>1285071.9255412689</v>
      </c>
      <c r="DE100" s="19">
        <f>[4]Sheet1!DE89</f>
        <v>4.4503647874947658</v>
      </c>
      <c r="DF100" s="19">
        <f>[4]Sheet1!DF89</f>
        <v>313771.97517298948</v>
      </c>
      <c r="DG100" s="19">
        <f>[4]Sheet1!DG89</f>
        <v>1406923.1044409429</v>
      </c>
      <c r="DH100" s="19">
        <f>[4]Sheet1!DH89</f>
        <v>4.483903011622612</v>
      </c>
      <c r="DI100" s="19">
        <f>[4]Sheet1!DI89</f>
        <v>335396.2327576651</v>
      </c>
      <c r="DJ100" s="19">
        <f>[4]Sheet1!DJ89</f>
        <v>1547475.9177714081</v>
      </c>
      <c r="DK100" s="19">
        <f>[4]Sheet1!DK89</f>
        <v>4.6138738800012424</v>
      </c>
    </row>
    <row r="101" spans="1:115" ht="15" customHeight="1">
      <c r="A101" s="3">
        <v>88</v>
      </c>
      <c r="B101" s="19">
        <f>[4]Sheet1!B90</f>
        <v>1266.1846231495906</v>
      </c>
      <c r="C101" s="19">
        <f>[4]Sheet1!C90</f>
        <v>2708.3018098741827</v>
      </c>
      <c r="D101" s="19">
        <f>[4]Sheet1!D90</f>
        <v>2.1389470069043921</v>
      </c>
      <c r="E101" s="19">
        <f>[4]Sheet1!E90</f>
        <v>1413.5226927020071</v>
      </c>
      <c r="F101" s="19">
        <f>[4]Sheet1!F90</f>
        <v>3023.450132746395</v>
      </c>
      <c r="G101" s="19">
        <f>[4]Sheet1!G90</f>
        <v>2.1389470069043921</v>
      </c>
      <c r="H101" s="19">
        <f>[4]Sheet1!H90</f>
        <v>1608.7500970364667</v>
      </c>
      <c r="I101" s="19">
        <f>[4]Sheet1!I90</f>
        <v>3441.0312049133008</v>
      </c>
      <c r="J101" s="19">
        <f>[4]Sheet1!J90</f>
        <v>2.1389470069043921</v>
      </c>
      <c r="K101" s="19">
        <f>[4]Sheet1!K90</f>
        <v>1808.5810157664507</v>
      </c>
      <c r="L101" s="19">
        <f>[4]Sheet1!L90</f>
        <v>3868.4589504177543</v>
      </c>
      <c r="M101" s="19">
        <f>[4]Sheet1!M90</f>
        <v>2.1389470069043917</v>
      </c>
      <c r="N101" s="19">
        <f>[4]Sheet1!N90</f>
        <v>2230.51393488334</v>
      </c>
      <c r="O101" s="19">
        <f>[4]Sheet1!O90</f>
        <v>4770.9511048772574</v>
      </c>
      <c r="P101" s="19">
        <f>[4]Sheet1!P90</f>
        <v>2.1389470069043917</v>
      </c>
      <c r="Q101" s="19">
        <f>[4]Sheet1!Q90</f>
        <v>2697.1034690275128</v>
      </c>
      <c r="R101" s="19">
        <f>[4]Sheet1!R90</f>
        <v>5768.9613923878514</v>
      </c>
      <c r="S101" s="19">
        <f>[4]Sheet1!S90</f>
        <v>2.1389470069043921</v>
      </c>
      <c r="T101" s="19">
        <f>[4]Sheet1!T90</f>
        <v>3086.6039945956318</v>
      </c>
      <c r="U101" s="19">
        <f>[4]Sheet1!U90</f>
        <v>6602.0823757394664</v>
      </c>
      <c r="V101" s="19">
        <f>[4]Sheet1!V90</f>
        <v>2.1389470069043921</v>
      </c>
      <c r="W101" s="19">
        <f>[4]Sheet1!W90</f>
        <v>3644.67593993534</v>
      </c>
      <c r="X101" s="19">
        <f>[4]Sheet1!X90</f>
        <v>7795.7686928611474</v>
      </c>
      <c r="Y101" s="19">
        <f>[4]Sheet1!Y90</f>
        <v>2.1389470069043921</v>
      </c>
      <c r="Z101" s="19">
        <f>[4]Sheet1!Z90</f>
        <v>4303.3630150554109</v>
      </c>
      <c r="AA101" s="19">
        <f>[4]Sheet1!AA90</f>
        <v>9204.6654406758316</v>
      </c>
      <c r="AB101" s="19">
        <f>[4]Sheet1!AB90</f>
        <v>2.1389470069043921</v>
      </c>
      <c r="AC101" s="19">
        <f>[4]Sheet1!AC90</f>
        <v>4915.1784295273901</v>
      </c>
      <c r="AD101" s="19">
        <f>[4]Sheet1!AD90</f>
        <v>10513.306190238642</v>
      </c>
      <c r="AE101" s="19">
        <f>[4]Sheet1!AE90</f>
        <v>2.1389470069043921</v>
      </c>
      <c r="AF101" s="19">
        <f>[4]Sheet1!AF90</f>
        <v>5910.505846226979</v>
      </c>
      <c r="AG101" s="19">
        <f>[4]Sheet1!AG90</f>
        <v>12642.258789078107</v>
      </c>
      <c r="AH101" s="19">
        <f>[4]Sheet1!AH90</f>
        <v>2.1389470069043921</v>
      </c>
      <c r="AI101" s="19">
        <f>[4]Sheet1!AI90</f>
        <v>7098.6174114752512</v>
      </c>
      <c r="AJ101" s="19">
        <f>[4]Sheet1!AJ90</f>
        <v>15183.566465434391</v>
      </c>
      <c r="AK101" s="19">
        <f>[4]Sheet1!AK90</f>
        <v>2.1389470069043921</v>
      </c>
      <c r="AL101" s="19">
        <f>[4]Sheet1!AL90</f>
        <v>8093.2705680728595</v>
      </c>
      <c r="AM101" s="19">
        <f>[4]Sheet1!AM90</f>
        <v>17311.076857646851</v>
      </c>
      <c r="AN101" s="19">
        <f>[4]Sheet1!AN90</f>
        <v>2.1389470069043921</v>
      </c>
      <c r="AO101" s="19">
        <f>[4]Sheet1!AO90</f>
        <v>9172.4254050498766</v>
      </c>
      <c r="AP101" s="19">
        <f>[4]Sheet1!AP90</f>
        <v>19619.331866185239</v>
      </c>
      <c r="AQ101" s="19">
        <f>[4]Sheet1!AQ90</f>
        <v>2.1389470069043921</v>
      </c>
      <c r="AR101" s="19">
        <f>[4]Sheet1!AR90</f>
        <v>11807.664076513563</v>
      </c>
      <c r="AS101" s="19">
        <f>[4]Sheet1!AS90</f>
        <v>25255.967734991202</v>
      </c>
      <c r="AT101" s="19">
        <f>[4]Sheet1!AT90</f>
        <v>2.1389470069043921</v>
      </c>
      <c r="AU101" s="19">
        <f>[4]Sheet1!AU90</f>
        <v>16614.977205992454</v>
      </c>
      <c r="AV101" s="19">
        <f>[4]Sheet1!AV90</f>
        <v>35538.55576454226</v>
      </c>
      <c r="AW101" s="19">
        <f>[4]Sheet1!AW90</f>
        <v>2.1389470069043921</v>
      </c>
      <c r="AX101" s="19">
        <f>[4]Sheet1!AX90</f>
        <v>21756.843760128519</v>
      </c>
      <c r="AY101" s="19">
        <f>[4]Sheet1!AY90</f>
        <v>46536.735840413385</v>
      </c>
      <c r="AZ101" s="19">
        <f>[4]Sheet1!AZ90</f>
        <v>2.1389470069043917</v>
      </c>
      <c r="BA101" s="19">
        <f>[4]Sheet1!BA90</f>
        <v>26991.99452196691</v>
      </c>
      <c r="BB101" s="19">
        <f>[4]Sheet1!BB90</f>
        <v>57734.445893140866</v>
      </c>
      <c r="BC101" s="19">
        <f>[4]Sheet1!BC90</f>
        <v>2.1389470069043921</v>
      </c>
      <c r="BD101" s="19">
        <f>[4]Sheet1!BD90</f>
        <v>32262.743679846782</v>
      </c>
      <c r="BE101" s="19">
        <f>[4]Sheet1!BE90</f>
        <v>73525.807273555212</v>
      </c>
      <c r="BF101" s="19">
        <f>[4]Sheet1!BF90</f>
        <v>2.2789694516738757</v>
      </c>
      <c r="BG101" s="19">
        <f>[4]Sheet1!BG90</f>
        <v>39115.513549456751</v>
      </c>
      <c r="BH101" s="19">
        <f>[4]Sheet1!BH90</f>
        <v>93350.281211706417</v>
      </c>
      <c r="BI101" s="19">
        <f>[4]Sheet1!BI90</f>
        <v>2.386528329576358</v>
      </c>
      <c r="BJ101" s="19">
        <f>[4]Sheet1!BJ90</f>
        <v>44445.341933342555</v>
      </c>
      <c r="BK101" s="19">
        <f>[4]Sheet1!BK90</f>
        <v>109857.39511202986</v>
      </c>
      <c r="BL101" s="19">
        <f>[4]Sheet1!BL90</f>
        <v>2.4717414769086452</v>
      </c>
      <c r="BM101" s="19">
        <f>[4]Sheet1!BM90</f>
        <v>49503.700089743063</v>
      </c>
      <c r="BN101" s="19">
        <f>[4]Sheet1!BN90</f>
        <v>125784.77540083033</v>
      </c>
      <c r="BO101" s="19">
        <f>[4]Sheet1!BO90</f>
        <v>2.540916642044952</v>
      </c>
      <c r="BP101" s="19">
        <f>[4]Sheet1!BP90</f>
        <v>57730.9133631515</v>
      </c>
      <c r="BQ101" s="19">
        <f>[4]Sheet1!BQ90</f>
        <v>149996.01714234744</v>
      </c>
      <c r="BR101" s="19">
        <f>[4]Sheet1!BR90</f>
        <v>2.5981923445210366</v>
      </c>
      <c r="BS101" s="19">
        <f>[4]Sheet1!BS90</f>
        <v>62718.718191488828</v>
      </c>
      <c r="BT101" s="19">
        <f>[4]Sheet1!BT90</f>
        <v>165978.55035961806</v>
      </c>
      <c r="BU101" s="19">
        <f>[4]Sheet1!BU90</f>
        <v>2.6463957674144876</v>
      </c>
      <c r="BV101" s="19">
        <f>[4]Sheet1!BV90</f>
        <v>70743.805817142493</v>
      </c>
      <c r="BW101" s="19">
        <f>[4]Sheet1!BW90</f>
        <v>190125.6998249476</v>
      </c>
      <c r="BX101" s="19">
        <f>[4]Sheet1!BX90</f>
        <v>2.687524336991165</v>
      </c>
      <c r="BY101" s="19">
        <f>[4]Sheet1!BY90</f>
        <v>82704.875328990558</v>
      </c>
      <c r="BZ101" s="19">
        <f>[4]Sheet1!BZ90</f>
        <v>222357.40069169915</v>
      </c>
      <c r="CA101" s="19">
        <f>[4]Sheet1!CA90</f>
        <v>2.6885646076750227</v>
      </c>
      <c r="CB101" s="19">
        <f>[4]Sheet1!CB90</f>
        <v>95308.105768751848</v>
      </c>
      <c r="CC101" s="19">
        <f>[4]Sheet1!CC90</f>
        <v>271914.25518808997</v>
      </c>
      <c r="CD101" s="19">
        <f>[4]Sheet1!CD90</f>
        <v>2.8530024072437397</v>
      </c>
      <c r="CE101" s="19">
        <f>[4]Sheet1!CE90</f>
        <v>111247.0498097301</v>
      </c>
      <c r="CF101" s="19">
        <f>[4]Sheet1!CF90</f>
        <v>338101.54649825301</v>
      </c>
      <c r="CG101" s="19">
        <f>[4]Sheet1!CG90</f>
        <v>3.0391956198076304</v>
      </c>
      <c r="CH101" s="19">
        <f>[4]Sheet1!CH90</f>
        <v>124758.59248172941</v>
      </c>
      <c r="CI101" s="19">
        <f>[4]Sheet1!CI90</f>
        <v>403498.85778372368</v>
      </c>
      <c r="CJ101" s="19">
        <f>[4]Sheet1!CJ90</f>
        <v>3.2342370153207289</v>
      </c>
      <c r="CK101" s="19">
        <f>[4]Sheet1!CK90</f>
        <v>147899.04484847886</v>
      </c>
      <c r="CL101" s="19">
        <f>[4]Sheet1!CL90</f>
        <v>514106.92652046314</v>
      </c>
      <c r="CM101" s="19">
        <f>[4]Sheet1!CM90</f>
        <v>3.4760665766784409</v>
      </c>
      <c r="CN101" s="19">
        <f>[4]Sheet1!CN90</f>
        <v>167561.29520958973</v>
      </c>
      <c r="CO101" s="19">
        <f>[4]Sheet1!CO90</f>
        <v>607676.52677902055</v>
      </c>
      <c r="CP101" s="19">
        <f>[4]Sheet1!CP90</f>
        <v>3.6265924420011437</v>
      </c>
      <c r="CQ101" s="19">
        <f>[4]Sheet1!CQ90</f>
        <v>179495.75173345651</v>
      </c>
      <c r="CR101" s="19">
        <f>[4]Sheet1!CR90</f>
        <v>684430.28875856509</v>
      </c>
      <c r="CS101" s="19">
        <f>[4]Sheet1!CS90</f>
        <v>3.8130723549096288</v>
      </c>
      <c r="CT101" s="19">
        <f>[4]Sheet1!CT90</f>
        <v>246551.21512018473</v>
      </c>
      <c r="CU101" s="19">
        <f>[4]Sheet1!CU90</f>
        <v>911207.55091718945</v>
      </c>
      <c r="CV101" s="19">
        <f>[4]Sheet1!CV90</f>
        <v>3.6958144800584698</v>
      </c>
      <c r="CW101" s="19">
        <f>[4]Sheet1!CW90</f>
        <v>247616.70416082782</v>
      </c>
      <c r="CX101" s="19">
        <f>[4]Sheet1!CX90</f>
        <v>1095096.789618043</v>
      </c>
      <c r="CY101" s="19">
        <f>[4]Sheet1!CY90</f>
        <v>4.4225481206097239</v>
      </c>
      <c r="CZ101" s="19">
        <f>[4]Sheet1!CZ90</f>
        <v>275235.22179029341</v>
      </c>
      <c r="DA101" s="19">
        <f>[4]Sheet1!DA90</f>
        <v>1207414.6108734433</v>
      </c>
      <c r="DB101" s="19">
        <f>[4]Sheet1!DB90</f>
        <v>4.3868462874035572</v>
      </c>
      <c r="DC101" s="19">
        <f>[4]Sheet1!DC90</f>
        <v>311143.83995340619</v>
      </c>
      <c r="DD101" s="19">
        <f>[4]Sheet1!DD90</f>
        <v>1367154.6005769349</v>
      </c>
      <c r="DE101" s="19">
        <f>[4]Sheet1!DE90</f>
        <v>4.393963257577802</v>
      </c>
      <c r="DF101" s="19">
        <f>[4]Sheet1!DF90</f>
        <v>338098.86209175136</v>
      </c>
      <c r="DG101" s="19">
        <f>[4]Sheet1!DG90</f>
        <v>1496993.6707798631</v>
      </c>
      <c r="DH101" s="19">
        <f>[4]Sheet1!DH90</f>
        <v>4.4276802989464583</v>
      </c>
      <c r="DI101" s="19">
        <f>[4]Sheet1!DI90</f>
        <v>361400.20433124289</v>
      </c>
      <c r="DJ101" s="19">
        <f>[4]Sheet1!DJ90</f>
        <v>1647386.5039406312</v>
      </c>
      <c r="DK101" s="19">
        <f>[4]Sheet1!DK90</f>
        <v>4.5583441409200534</v>
      </c>
    </row>
    <row r="102" spans="1:115" ht="15" customHeight="1">
      <c r="A102" s="3">
        <v>89</v>
      </c>
      <c r="B102" s="19">
        <f>[4]Sheet1!B91</f>
        <v>1314.5541474920012</v>
      </c>
      <c r="C102" s="19">
        <f>[4]Sheet1!C91</f>
        <v>2837.1435263997241</v>
      </c>
      <c r="D102" s="19">
        <f>[4]Sheet1!D91</f>
        <v>2.1582553535832858</v>
      </c>
      <c r="E102" s="19">
        <f>[4]Sheet1!E91</f>
        <v>1467.5206792856129</v>
      </c>
      <c r="F102" s="19">
        <f>[4]Sheet1!F91</f>
        <v>3167.2843625623545</v>
      </c>
      <c r="G102" s="19">
        <f>[4]Sheet1!G91</f>
        <v>2.1582553535832858</v>
      </c>
      <c r="H102" s="19">
        <f>[4]Sheet1!H91</f>
        <v>1670.2059665493184</v>
      </c>
      <c r="I102" s="19">
        <f>[4]Sheet1!I91</f>
        <v>3604.7309688918131</v>
      </c>
      <c r="J102" s="19">
        <f>[4]Sheet1!J91</f>
        <v>2.1582553535832858</v>
      </c>
      <c r="K102" s="19">
        <f>[4]Sheet1!K91</f>
        <v>1877.6706270821628</v>
      </c>
      <c r="L102" s="19">
        <f>[4]Sheet1!L91</f>
        <v>4052.4926831661633</v>
      </c>
      <c r="M102" s="19">
        <f>[4]Sheet1!M91</f>
        <v>2.1582553535832858</v>
      </c>
      <c r="N102" s="19">
        <f>[4]Sheet1!N91</f>
        <v>2315.7218074928301</v>
      </c>
      <c r="O102" s="19">
        <f>[4]Sheet1!O91</f>
        <v>4997.9189884309635</v>
      </c>
      <c r="P102" s="19">
        <f>[4]Sheet1!P91</f>
        <v>2.1582553535832858</v>
      </c>
      <c r="Q102" s="19">
        <f>[4]Sheet1!Q91</f>
        <v>2800.1355304773015</v>
      </c>
      <c r="R102" s="19">
        <f>[4]Sheet1!R91</f>
        <v>6043.4074994114098</v>
      </c>
      <c r="S102" s="19">
        <f>[4]Sheet1!S91</f>
        <v>2.1582553535832858</v>
      </c>
      <c r="T102" s="19">
        <f>[4]Sheet1!T91</f>
        <v>3204.5153673309933</v>
      </c>
      <c r="U102" s="19">
        <f>[4]Sheet1!U91</f>
        <v>6916.1624471820269</v>
      </c>
      <c r="V102" s="19">
        <f>[4]Sheet1!V91</f>
        <v>2.1582553535832862</v>
      </c>
      <c r="W102" s="19">
        <f>[4]Sheet1!W91</f>
        <v>3783.9062215023218</v>
      </c>
      <c r="X102" s="19">
        <f>[4]Sheet1!X91</f>
        <v>8166.6358600144886</v>
      </c>
      <c r="Y102" s="19">
        <f>[4]Sheet1!Y91</f>
        <v>2.1582553535832858</v>
      </c>
      <c r="Z102" s="19">
        <f>[4]Sheet1!Z91</f>
        <v>4467.7558044680491</v>
      </c>
      <c r="AA102" s="19">
        <f>[4]Sheet1!AA91</f>
        <v>9642.557883495967</v>
      </c>
      <c r="AB102" s="19">
        <f>[4]Sheet1!AB91</f>
        <v>2.1582553535832858</v>
      </c>
      <c r="AC102" s="19">
        <f>[4]Sheet1!AC91</f>
        <v>5102.9431822716888</v>
      </c>
      <c r="AD102" s="19">
        <f>[4]Sheet1!AD91</f>
        <v>11013.454442169203</v>
      </c>
      <c r="AE102" s="19">
        <f>[4]Sheet1!AE91</f>
        <v>2.1582553535832862</v>
      </c>
      <c r="AF102" s="19">
        <f>[4]Sheet1!AF91</f>
        <v>6136.2931059821149</v>
      </c>
      <c r="AG102" s="19">
        <f>[4]Sheet1!AG91</f>
        <v>13243.687447142109</v>
      </c>
      <c r="AH102" s="19">
        <f>[4]Sheet1!AH91</f>
        <v>2.1582553535832858</v>
      </c>
      <c r="AI102" s="19">
        <f>[4]Sheet1!AI91</f>
        <v>7369.7917263454819</v>
      </c>
      <c r="AJ102" s="19">
        <f>[4]Sheet1!AJ91</f>
        <v>15905.89244817894</v>
      </c>
      <c r="AK102" s="19">
        <f>[4]Sheet1!AK91</f>
        <v>2.1582553535832854</v>
      </c>
      <c r="AL102" s="19">
        <f>[4]Sheet1!AL91</f>
        <v>8402.4416325408129</v>
      </c>
      <c r="AM102" s="19">
        <f>[4]Sheet1!AM91</f>
        <v>18134.614636602295</v>
      </c>
      <c r="AN102" s="19">
        <f>[4]Sheet1!AN91</f>
        <v>2.1582553535832858</v>
      </c>
      <c r="AO102" s="19">
        <f>[4]Sheet1!AO91</f>
        <v>9522.8212681783516</v>
      </c>
      <c r="AP102" s="19">
        <f>[4]Sheet1!AP91</f>
        <v>20552.679983262704</v>
      </c>
      <c r="AQ102" s="19">
        <f>[4]Sheet1!AQ91</f>
        <v>2.1582553535832858</v>
      </c>
      <c r="AR102" s="19">
        <f>[4]Sheet1!AR91</f>
        <v>12258.728703688754</v>
      </c>
      <c r="AS102" s="19">
        <f>[4]Sheet1!AS91</f>
        <v>26457.466852861347</v>
      </c>
      <c r="AT102" s="19">
        <f>[4]Sheet1!AT91</f>
        <v>2.1582553535832858</v>
      </c>
      <c r="AU102" s="19">
        <f>[4]Sheet1!AU91</f>
        <v>17249.686023111695</v>
      </c>
      <c r="AV102" s="19">
        <f>[4]Sheet1!AV91</f>
        <v>37229.227207011594</v>
      </c>
      <c r="AW102" s="19">
        <f>[4]Sheet1!AW91</f>
        <v>2.1582553535832858</v>
      </c>
      <c r="AX102" s="19">
        <f>[4]Sheet1!AX91</f>
        <v>22587.977044034484</v>
      </c>
      <c r="AY102" s="19">
        <f>[4]Sheet1!AY91</f>
        <v>48750.622381903791</v>
      </c>
      <c r="AZ102" s="19">
        <f>[4]Sheet1!AZ91</f>
        <v>2.1582553535832858</v>
      </c>
      <c r="BA102" s="19">
        <f>[4]Sheet1!BA91</f>
        <v>28023.115823087184</v>
      </c>
      <c r="BB102" s="19">
        <f>[4]Sheet1!BB91</f>
        <v>60481.039749262403</v>
      </c>
      <c r="BC102" s="19">
        <f>[4]Sheet1!BC91</f>
        <v>2.1582553535832858</v>
      </c>
      <c r="BD102" s="19">
        <f>[4]Sheet1!BD91</f>
        <v>33596.10692494714</v>
      </c>
      <c r="BE102" s="19">
        <f>[4]Sheet1!BE91</f>
        <v>77215.46965791854</v>
      </c>
      <c r="BF102" s="19">
        <f>[4]Sheet1!BF91</f>
        <v>2.2983457526914046</v>
      </c>
      <c r="BG102" s="19">
        <f>[4]Sheet1!BG91</f>
        <v>40826.054365673801</v>
      </c>
      <c r="BH102" s="19">
        <f>[4]Sheet1!BH91</f>
        <v>98202.458769195917</v>
      </c>
      <c r="BI102" s="19">
        <f>[4]Sheet1!BI91</f>
        <v>2.4053869592591273</v>
      </c>
      <c r="BJ102" s="19">
        <f>[4]Sheet1!BJ91</f>
        <v>46473.544787760962</v>
      </c>
      <c r="BK102" s="19">
        <f>[4]Sheet1!BK91</f>
        <v>115711.71936742123</v>
      </c>
      <c r="BL102" s="19">
        <f>[4]Sheet1!BL91</f>
        <v>2.4898406156849582</v>
      </c>
      <c r="BM102" s="19">
        <f>[4]Sheet1!BM91</f>
        <v>51839.215492218689</v>
      </c>
      <c r="BN102" s="19">
        <f>[4]Sheet1!BN91</f>
        <v>132613.7068464926</v>
      </c>
      <c r="BO102" s="19">
        <f>[4]Sheet1!BO91</f>
        <v>2.5581734906153923</v>
      </c>
      <c r="BP102" s="19">
        <f>[4]Sheet1!BP91</f>
        <v>60528.42633686211</v>
      </c>
      <c r="BQ102" s="19">
        <f>[4]Sheet1!BQ91</f>
        <v>158257.58680171682</v>
      </c>
      <c r="BR102" s="19">
        <f>[4]Sheet1!BR91</f>
        <v>2.6145993936957383</v>
      </c>
      <c r="BS102" s="19">
        <f>[4]Sheet1!BS91</f>
        <v>65825.450679662521</v>
      </c>
      <c r="BT102" s="19">
        <f>[4]Sheet1!BT91</f>
        <v>175226.10102158121</v>
      </c>
      <c r="BU102" s="19">
        <f>[4]Sheet1!BU91</f>
        <v>2.6619810303208329</v>
      </c>
      <c r="BV102" s="19">
        <f>[4]Sheet1!BV91</f>
        <v>74313.038762060212</v>
      </c>
      <c r="BW102" s="19">
        <f>[4]Sheet1!BW91</f>
        <v>200818.48719808264</v>
      </c>
      <c r="BX102" s="19">
        <f>[4]Sheet1!BX91</f>
        <v>2.702331791882107</v>
      </c>
      <c r="BY102" s="19">
        <f>[4]Sheet1!BY91</f>
        <v>86877.40923544392</v>
      </c>
      <c r="BZ102" s="19">
        <f>[4]Sheet1!BZ91</f>
        <v>234865.91816759776</v>
      </c>
      <c r="CA102" s="19">
        <f>[4]Sheet1!CA91</f>
        <v>2.7034176114885575</v>
      </c>
      <c r="CB102" s="19">
        <f>[4]Sheet1!CB91</f>
        <v>100116.17634816265</v>
      </c>
      <c r="CC102" s="19">
        <f>[4]Sheet1!CC91</f>
        <v>287753.60096111341</v>
      </c>
      <c r="CD102" s="19">
        <f>[4]Sheet1!CD91</f>
        <v>2.8741968726454892</v>
      </c>
      <c r="CE102" s="19">
        <f>[4]Sheet1!CE91</f>
        <v>116860.27562326605</v>
      </c>
      <c r="CF102" s="19">
        <f>[4]Sheet1!CF91</f>
        <v>358472.61082370632</v>
      </c>
      <c r="CG102" s="19">
        <f>[4]Sheet1!CG91</f>
        <v>3.0675317930906623</v>
      </c>
      <c r="CH102" s="19">
        <f>[4]Sheet1!CH91</f>
        <v>131052.36183708908</v>
      </c>
      <c r="CI102" s="19">
        <f>[4]Sheet1!CI91</f>
        <v>428556.18764769967</v>
      </c>
      <c r="CJ102" s="19">
        <f>[4]Sheet1!CJ91</f>
        <v>3.2701141867281796</v>
      </c>
      <c r="CK102" s="19">
        <f>[4]Sheet1!CK91</f>
        <v>155360.06302176605</v>
      </c>
      <c r="CL102" s="19">
        <f>[4]Sheet1!CL91</f>
        <v>547063.26417041186</v>
      </c>
      <c r="CM102" s="19">
        <f>[4]Sheet1!CM91</f>
        <v>3.5212605706382076</v>
      </c>
      <c r="CN102" s="19">
        <f>[4]Sheet1!CN91</f>
        <v>176015.55521048041</v>
      </c>
      <c r="CO102" s="19">
        <f>[4]Sheet1!CO91</f>
        <v>647306.89505111915</v>
      </c>
      <c r="CP102" s="19">
        <f>[4]Sheet1!CP91</f>
        <v>3.6775550562963932</v>
      </c>
      <c r="CQ102" s="19">
        <f>[4]Sheet1!CQ91</f>
        <v>188551.06067904731</v>
      </c>
      <c r="CR102" s="19">
        <f>[4]Sheet1!CR91</f>
        <v>729926.22195784014</v>
      </c>
      <c r="CS102" s="19">
        <f>[4]Sheet1!CS91</f>
        <v>3.8712390125469764</v>
      </c>
      <c r="CT102" s="19">
        <f>[4]Sheet1!CT91</f>
        <v>259908.62183784653</v>
      </c>
      <c r="CU102" s="19">
        <f>[4]Sheet1!CU91</f>
        <v>971174.11806120374</v>
      </c>
      <c r="CV102" s="19">
        <f>[4]Sheet1!CV91</f>
        <v>3.7365983136454246</v>
      </c>
      <c r="CW102" s="19">
        <f>[4]Sheet1!CW91</f>
        <v>268813.79949114996</v>
      </c>
      <c r="CX102" s="19">
        <f>[4]Sheet1!CX91</f>
        <v>1171127.0271406856</v>
      </c>
      <c r="CY102" s="19">
        <f>[4]Sheet1!CY91</f>
        <v>4.356647721796894</v>
      </c>
      <c r="CZ102" s="19">
        <f>[4]Sheet1!CZ91</f>
        <v>298636.14136172825</v>
      </c>
      <c r="DA102" s="19">
        <f>[4]Sheet1!DA91</f>
        <v>1291023.8603080253</v>
      </c>
      <c r="DB102" s="19">
        <f>[4]Sheet1!DB91</f>
        <v>4.3230663724128755</v>
      </c>
      <c r="DC102" s="19">
        <f>[4]Sheet1!DC91</f>
        <v>337779.14579110028</v>
      </c>
      <c r="DD102" s="19">
        <f>[4]Sheet1!DD91</f>
        <v>1461882.1748891163</v>
      </c>
      <c r="DE102" s="19">
        <f>[4]Sheet1!DE91</f>
        <v>4.3279231210834377</v>
      </c>
      <c r="DF102" s="19">
        <f>[4]Sheet1!DF91</f>
        <v>366844.69519368239</v>
      </c>
      <c r="DG102" s="19">
        <f>[4]Sheet1!DG91</f>
        <v>1600954.3336586577</v>
      </c>
      <c r="DH102" s="19">
        <f>[4]Sheet1!DH91</f>
        <v>4.3641201702900583</v>
      </c>
      <c r="DI102" s="19">
        <f>[4]Sheet1!DI91</f>
        <v>392337.66447721911</v>
      </c>
      <c r="DJ102" s="19">
        <f>[4]Sheet1!DJ91</f>
        <v>1762815.2748063656</v>
      </c>
      <c r="DK102" s="19">
        <f>[4]Sheet1!DK91</f>
        <v>4.493107428661677</v>
      </c>
    </row>
    <row r="103" spans="1:115" ht="15" customHeight="1" thickBot="1">
      <c r="A103" s="3">
        <v>90</v>
      </c>
      <c r="B103" s="19">
        <f>[4]Sheet1!B92</f>
        <v>1360.3127864567523</v>
      </c>
      <c r="C103" s="19">
        <f>[4]Sheet1!C92</f>
        <v>2987.1467435044574</v>
      </c>
      <c r="D103" s="19">
        <f>[4]Sheet1!D92</f>
        <v>2.1959263878458195</v>
      </c>
      <c r="E103" s="19">
        <f>[4]Sheet1!E92</f>
        <v>1518.603967916099</v>
      </c>
      <c r="F103" s="19">
        <f>[4]Sheet1!F92</f>
        <v>3334.7425258343278</v>
      </c>
      <c r="G103" s="19">
        <f>[4]Sheet1!G92</f>
        <v>2.1959263878458195</v>
      </c>
      <c r="H103" s="19">
        <f>[4]Sheet1!H92</f>
        <v>1728.3445772455113</v>
      </c>
      <c r="I103" s="19">
        <f>[4]Sheet1!I92</f>
        <v>3795.3174644636456</v>
      </c>
      <c r="J103" s="19">
        <f>[4]Sheet1!J92</f>
        <v>2.1959263878458195</v>
      </c>
      <c r="K103" s="19">
        <f>[4]Sheet1!K92</f>
        <v>1943.0309262248752</v>
      </c>
      <c r="L103" s="19">
        <f>[4]Sheet1!L92</f>
        <v>4266.7528832977068</v>
      </c>
      <c r="M103" s="19">
        <f>[4]Sheet1!M92</f>
        <v>2.1959263878458195</v>
      </c>
      <c r="N103" s="19">
        <f>[4]Sheet1!N92</f>
        <v>2396.3303380231478</v>
      </c>
      <c r="O103" s="19">
        <f>[4]Sheet1!O92</f>
        <v>5262.1650232605225</v>
      </c>
      <c r="P103" s="19">
        <f>[4]Sheet1!P92</f>
        <v>2.1959263878458195</v>
      </c>
      <c r="Q103" s="19">
        <f>[4]Sheet1!Q92</f>
        <v>2897.6061375541863</v>
      </c>
      <c r="R103" s="19">
        <f>[4]Sheet1!R92</f>
        <v>6362.9297790392411</v>
      </c>
      <c r="S103" s="19">
        <f>[4]Sheet1!S92</f>
        <v>2.1959263878458195</v>
      </c>
      <c r="T103" s="19">
        <f>[4]Sheet1!T92</f>
        <v>3316.0621317076871</v>
      </c>
      <c r="U103" s="19">
        <f>[4]Sheet1!U92</f>
        <v>7281.8283387531683</v>
      </c>
      <c r="V103" s="19">
        <f>[4]Sheet1!V92</f>
        <v>2.1959263878458191</v>
      </c>
      <c r="W103" s="19">
        <f>[4]Sheet1!W92</f>
        <v>3915.6211447685414</v>
      </c>
      <c r="X103" s="19">
        <f>[4]Sheet1!X92</f>
        <v>8598.4157966042967</v>
      </c>
      <c r="Y103" s="19">
        <f>[4]Sheet1!Y92</f>
        <v>2.1959263878458199</v>
      </c>
      <c r="Z103" s="19">
        <f>[4]Sheet1!Z92</f>
        <v>4623.2750162322554</v>
      </c>
      <c r="AA103" s="19">
        <f>[4]Sheet1!AA92</f>
        <v>10152.371606412718</v>
      </c>
      <c r="AB103" s="19">
        <f>[4]Sheet1!AB92</f>
        <v>2.1959263878458195</v>
      </c>
      <c r="AC103" s="19">
        <f>[4]Sheet1!AC92</f>
        <v>5280.5727878537054</v>
      </c>
      <c r="AD103" s="19">
        <f>[4]Sheet1!AD92</f>
        <v>11595.749127788515</v>
      </c>
      <c r="AE103" s="19">
        <f>[4]Sheet1!AE92</f>
        <v>2.1959263878458191</v>
      </c>
      <c r="AF103" s="19">
        <f>[4]Sheet1!AF92</f>
        <v>6349.8928434704749</v>
      </c>
      <c r="AG103" s="19">
        <f>[4]Sheet1!AG92</f>
        <v>13943.897254970138</v>
      </c>
      <c r="AH103" s="19">
        <f>[4]Sheet1!AH92</f>
        <v>2.1959263878458191</v>
      </c>
      <c r="AI103" s="19">
        <f>[4]Sheet1!AI92</f>
        <v>7626.3286209988109</v>
      </c>
      <c r="AJ103" s="19">
        <f>[4]Sheet1!AJ92</f>
        <v>16746.856261235109</v>
      </c>
      <c r="AK103" s="19">
        <f>[4]Sheet1!AK92</f>
        <v>2.1959263878458195</v>
      </c>
      <c r="AL103" s="19">
        <f>[4]Sheet1!AL92</f>
        <v>8694.9242920184588</v>
      </c>
      <c r="AM103" s="19">
        <f>[4]Sheet1!AM92</f>
        <v>19093.413693164963</v>
      </c>
      <c r="AN103" s="19">
        <f>[4]Sheet1!AN92</f>
        <v>2.1959263878458195</v>
      </c>
      <c r="AO103" s="19">
        <f>[4]Sheet1!AO92</f>
        <v>9854.3034982316221</v>
      </c>
      <c r="AP103" s="19">
        <f>[4]Sheet1!AP92</f>
        <v>21639.32508560819</v>
      </c>
      <c r="AQ103" s="19">
        <f>[4]Sheet1!AQ92</f>
        <v>2.1959263878458195</v>
      </c>
      <c r="AR103" s="19">
        <f>[4]Sheet1!AR92</f>
        <v>12685.44580924818</v>
      </c>
      <c r="AS103" s="19">
        <f>[4]Sheet1!AS92</f>
        <v>27856.305194116241</v>
      </c>
      <c r="AT103" s="19">
        <f>[4]Sheet1!AT92</f>
        <v>2.1959263878458191</v>
      </c>
      <c r="AU103" s="19">
        <f>[4]Sheet1!AU92</f>
        <v>17850.134590782189</v>
      </c>
      <c r="AV103" s="19">
        <f>[4]Sheet1!AV92</f>
        <v>39197.581574498043</v>
      </c>
      <c r="AW103" s="19">
        <f>[4]Sheet1!AW92</f>
        <v>2.1959263878458191</v>
      </c>
      <c r="AX103" s="19">
        <f>[4]Sheet1!AX92</f>
        <v>23374.247498145502</v>
      </c>
      <c r="AY103" s="19">
        <f>[4]Sheet1!AY92</f>
        <v>51328.126877216833</v>
      </c>
      <c r="AZ103" s="19">
        <f>[4]Sheet1!AZ92</f>
        <v>2.1959263878458195</v>
      </c>
      <c r="BA103" s="19">
        <f>[4]Sheet1!BA92</f>
        <v>28998.579361095497</v>
      </c>
      <c r="BB103" s="19">
        <f>[4]Sheet1!BB92</f>
        <v>63678.745629070763</v>
      </c>
      <c r="BC103" s="19">
        <f>[4]Sheet1!BC92</f>
        <v>2.1959263878458195</v>
      </c>
      <c r="BD103" s="19">
        <f>[4]Sheet1!BD92</f>
        <v>34985.93665361304</v>
      </c>
      <c r="BE103" s="19">
        <f>[4]Sheet1!BE92</f>
        <v>81509.916357568072</v>
      </c>
      <c r="BF103" s="19">
        <f>[4]Sheet1!BF92</f>
        <v>2.329790886108817</v>
      </c>
      <c r="BG103" s="19">
        <f>[4]Sheet1!BG92</f>
        <v>42719.600698574803</v>
      </c>
      <c r="BH103" s="19">
        <f>[4]Sheet1!BH92</f>
        <v>103848.95163916817</v>
      </c>
      <c r="BI103" s="19">
        <f>[4]Sheet1!BI92</f>
        <v>2.4309438744972338</v>
      </c>
      <c r="BJ103" s="19">
        <f>[4]Sheet1!BJ92</f>
        <v>48812.801894625474</v>
      </c>
      <c r="BK103" s="19">
        <f>[4]Sheet1!BK92</f>
        <v>122523.56754909398</v>
      </c>
      <c r="BL103" s="19">
        <f>[4]Sheet1!BL92</f>
        <v>2.5100703666548676</v>
      </c>
      <c r="BM103" s="19">
        <f>[4]Sheet1!BM92</f>
        <v>54614.419190011024</v>
      </c>
      <c r="BN103" s="19">
        <f>[4]Sheet1!BN92</f>
        <v>140558.85546899654</v>
      </c>
      <c r="BO103" s="19">
        <f>[4]Sheet1!BO92</f>
        <v>2.5736583406659159</v>
      </c>
      <c r="BP103" s="19">
        <f>[4]Sheet1!BP92</f>
        <v>63928.725247269082</v>
      </c>
      <c r="BQ103" s="19">
        <f>[4]Sheet1!BQ92</f>
        <v>167868.88789166967</v>
      </c>
      <c r="BR103" s="19">
        <f>[4]Sheet1!BR92</f>
        <v>2.6258757271065831</v>
      </c>
      <c r="BS103" s="19">
        <f>[4]Sheet1!BS92</f>
        <v>69669.358805510681</v>
      </c>
      <c r="BT103" s="19">
        <f>[4]Sheet1!BT92</f>
        <v>185983.88892518953</v>
      </c>
      <c r="BU103" s="19">
        <f>[4]Sheet1!BU92</f>
        <v>2.6695220411656586</v>
      </c>
      <c r="BV103" s="19">
        <f>[4]Sheet1!BV92</f>
        <v>78792.987403426872</v>
      </c>
      <c r="BW103" s="19">
        <f>[4]Sheet1!BW92</f>
        <v>213256.9774493099</v>
      </c>
      <c r="BX103" s="19">
        <f>[4]Sheet1!BX92</f>
        <v>2.7065476824405175</v>
      </c>
      <c r="BY103" s="19">
        <f>[4]Sheet1!BY92</f>
        <v>92115.72750484581</v>
      </c>
      <c r="BZ103" s="19">
        <f>[4]Sheet1!BZ92</f>
        <v>249416.81499857668</v>
      </c>
      <c r="CA103" s="19">
        <f>[4]Sheet1!CA92</f>
        <v>2.7076463678306828</v>
      </c>
      <c r="CB103" s="19">
        <f>[4]Sheet1!CB92</f>
        <v>106147.38742464148</v>
      </c>
      <c r="CC103" s="19">
        <f>[4]Sheet1!CC92</f>
        <v>306231.91626275709</v>
      </c>
      <c r="CD103" s="19">
        <f>[4]Sheet1!CD92</f>
        <v>2.8849689445269115</v>
      </c>
      <c r="CE103" s="19">
        <f>[4]Sheet1!CE92</f>
        <v>123885.57959913215</v>
      </c>
      <c r="CF103" s="19">
        <f>[4]Sheet1!CF92</f>
        <v>382301.46631557302</v>
      </c>
      <c r="CG103" s="19">
        <f>[4]Sheet1!CG92</f>
        <v>3.0859238625885328</v>
      </c>
      <c r="CH103" s="19">
        <f>[4]Sheet1!CH92</f>
        <v>138928.57918058918</v>
      </c>
      <c r="CI103" s="19">
        <f>[4]Sheet1!CI92</f>
        <v>457933.9946416571</v>
      </c>
      <c r="CJ103" s="19">
        <f>[4]Sheet1!CJ92</f>
        <v>3.2961828109276361</v>
      </c>
      <c r="CK103" s="19">
        <f>[4]Sheet1!CK92</f>
        <v>164685.79910031633</v>
      </c>
      <c r="CL103" s="19">
        <f>[4]Sheet1!CL92</f>
        <v>585792.54534542409</v>
      </c>
      <c r="CM103" s="19">
        <f>[4]Sheet1!CM92</f>
        <v>3.5570313199172428</v>
      </c>
      <c r="CN103" s="19">
        <f>[4]Sheet1!CN92</f>
        <v>186565.81960276383</v>
      </c>
      <c r="CO103" s="19">
        <f>[4]Sheet1!CO92</f>
        <v>693937.1697460016</v>
      </c>
      <c r="CP103" s="19">
        <f>[4]Sheet1!CP92</f>
        <v>3.7195300362281443</v>
      </c>
      <c r="CQ103" s="19">
        <f>[4]Sheet1!CQ92</f>
        <v>199849.19271892449</v>
      </c>
      <c r="CR103" s="19">
        <f>[4]Sheet1!CR92</f>
        <v>783529.58376920351</v>
      </c>
      <c r="CS103" s="19">
        <f>[4]Sheet1!CS92</f>
        <v>3.9206041971417385</v>
      </c>
      <c r="CT103" s="19">
        <f>[4]Sheet1!CT92</f>
        <v>284258.94396751025</v>
      </c>
      <c r="CU103" s="19">
        <f>[4]Sheet1!CU92</f>
        <v>1041137.1343055456</v>
      </c>
      <c r="CV103" s="19">
        <f>[4]Sheet1!CV92</f>
        <v>3.662636326491608</v>
      </c>
      <c r="CW103" s="19">
        <f>[4]Sheet1!CW92</f>
        <v>287902.2810450379</v>
      </c>
      <c r="CX103" s="19">
        <f>[4]Sheet1!CX92</f>
        <v>1260780.0110958505</v>
      </c>
      <c r="CY103" s="19">
        <f>[4]Sheet1!CY92</f>
        <v>4.3791942409050266</v>
      </c>
      <c r="CZ103" s="19">
        <f>[4]Sheet1!CZ92</f>
        <v>320014.1906240455</v>
      </c>
      <c r="DA103" s="19">
        <f>[4]Sheet1!DA92</f>
        <v>1389612.4159314625</v>
      </c>
      <c r="DB103" s="19">
        <f>[4]Sheet1!DB92</f>
        <v>4.3423462354017515</v>
      </c>
      <c r="DC103" s="19">
        <f>[4]Sheet1!DC92</f>
        <v>361764.90204158792</v>
      </c>
      <c r="DD103" s="19">
        <f>[4]Sheet1!DD92</f>
        <v>1573565.7580752799</v>
      </c>
      <c r="DE103" s="19">
        <f>[4]Sheet1!DE92</f>
        <v>4.3496916068833711</v>
      </c>
      <c r="DF103" s="19">
        <f>[4]Sheet1!DF92</f>
        <v>393105.27850843914</v>
      </c>
      <c r="DG103" s="19">
        <f>[4]Sheet1!DG92</f>
        <v>1723566.5961397304</v>
      </c>
      <c r="DH103" s="19">
        <f>[4]Sheet1!DH92</f>
        <v>4.384491102941853</v>
      </c>
      <c r="DI103" s="19">
        <f>[4]Sheet1!DI92</f>
        <v>420197.414242898</v>
      </c>
      <c r="DJ103" s="19">
        <f>[4]Sheet1!DJ92</f>
        <v>1899018.9691728048</v>
      </c>
      <c r="DK103" s="19">
        <f>[4]Sheet1!DK92</f>
        <v>4.5193494886074284</v>
      </c>
    </row>
    <row r="104" spans="1:115" ht="15" customHeight="1">
      <c r="A104" s="4">
        <v>91</v>
      </c>
      <c r="B104" s="19">
        <f>[4]Sheet1!B93</f>
        <v>1416.9396187331145</v>
      </c>
      <c r="C104" s="19">
        <f>[4]Sheet1!C93</f>
        <v>3164.9235115739789</v>
      </c>
      <c r="D104" s="19">
        <f>[4]Sheet1!D93</f>
        <v>2.233633296529415</v>
      </c>
      <c r="E104" s="19">
        <f>[4]Sheet1!E93</f>
        <v>1581.8201142624064</v>
      </c>
      <c r="F104" s="19">
        <f>[4]Sheet1!F93</f>
        <v>3533.2060763364743</v>
      </c>
      <c r="G104" s="19">
        <f>[4]Sheet1!G93</f>
        <v>2.233633296529415</v>
      </c>
      <c r="H104" s="19">
        <f>[4]Sheet1!H93</f>
        <v>1800.2917642938435</v>
      </c>
      <c r="I104" s="19">
        <f>[4]Sheet1!I93</f>
        <v>4021.1916281944141</v>
      </c>
      <c r="J104" s="19">
        <f>[4]Sheet1!J93</f>
        <v>2.233633296529415</v>
      </c>
      <c r="K104" s="19">
        <f>[4]Sheet1!K93</f>
        <v>2023.9150342495548</v>
      </c>
      <c r="L104" s="19">
        <f>[4]Sheet1!L93</f>
        <v>4520.6840098462762</v>
      </c>
      <c r="M104" s="19">
        <f>[4]Sheet1!M93</f>
        <v>2.2336332965294146</v>
      </c>
      <c r="N104" s="19">
        <f>[4]Sheet1!N93</f>
        <v>2496.0843045233441</v>
      </c>
      <c r="O104" s="19">
        <f>[4]Sheet1!O93</f>
        <v>5575.3370135278092</v>
      </c>
      <c r="P104" s="19">
        <f>[4]Sheet1!P93</f>
        <v>2.233633296529415</v>
      </c>
      <c r="Q104" s="19">
        <f>[4]Sheet1!Q93</f>
        <v>3018.2271141323959</v>
      </c>
      <c r="R104" s="19">
        <f>[4]Sheet1!R93</f>
        <v>6741.6125786140065</v>
      </c>
      <c r="S104" s="19">
        <f>[4]Sheet1!S93</f>
        <v>2.233633296529415</v>
      </c>
      <c r="T104" s="19">
        <f>[4]Sheet1!T93</f>
        <v>3454.1025118465218</v>
      </c>
      <c r="U104" s="19">
        <f>[4]Sheet1!U93</f>
        <v>7715.1983800862781</v>
      </c>
      <c r="V104" s="19">
        <f>[4]Sheet1!V93</f>
        <v>2.2336332965294146</v>
      </c>
      <c r="W104" s="19">
        <f>[4]Sheet1!W93</f>
        <v>4078.6198492063136</v>
      </c>
      <c r="X104" s="19">
        <f>[4]Sheet1!X93</f>
        <v>9110.1410990730037</v>
      </c>
      <c r="Y104" s="19">
        <f>[4]Sheet1!Y93</f>
        <v>2.233633296529415</v>
      </c>
      <c r="Z104" s="19">
        <f>[4]Sheet1!Z93</f>
        <v>4815.7317964067643</v>
      </c>
      <c r="AA104" s="19">
        <f>[4]Sheet1!AA93</f>
        <v>10756.578887609561</v>
      </c>
      <c r="AB104" s="19">
        <f>[4]Sheet1!AB93</f>
        <v>2.2336332965294146</v>
      </c>
      <c r="AC104" s="19">
        <f>[4]Sheet1!AC93</f>
        <v>5500.391429976291</v>
      </c>
      <c r="AD104" s="19">
        <f>[4]Sheet1!AD93</f>
        <v>12285.857441940087</v>
      </c>
      <c r="AE104" s="19">
        <f>[4]Sheet1!AE93</f>
        <v>2.233633296529415</v>
      </c>
      <c r="AF104" s="19">
        <f>[4]Sheet1!AF93</f>
        <v>6614.22492988471</v>
      </c>
      <c r="AG104" s="19">
        <f>[4]Sheet1!AG93</f>
        <v>14773.753034125424</v>
      </c>
      <c r="AH104" s="19">
        <f>[4]Sheet1!AH93</f>
        <v>2.233633296529415</v>
      </c>
      <c r="AI104" s="19">
        <f>[4]Sheet1!AI93</f>
        <v>7943.7959241111976</v>
      </c>
      <c r="AJ104" s="19">
        <f>[4]Sheet1!AJ93</f>
        <v>17743.527076929418</v>
      </c>
      <c r="AK104" s="19">
        <f>[4]Sheet1!AK93</f>
        <v>2.2336332965294141</v>
      </c>
      <c r="AL104" s="19">
        <f>[4]Sheet1!AL93</f>
        <v>9056.8748848834111</v>
      </c>
      <c r="AM104" s="19">
        <f>[4]Sheet1!AM93</f>
        <v>20229.737305376599</v>
      </c>
      <c r="AN104" s="19">
        <f>[4]Sheet1!AN93</f>
        <v>2.233633296529415</v>
      </c>
      <c r="AO104" s="19">
        <f>[4]Sheet1!AO93</f>
        <v>10264.516499940017</v>
      </c>
      <c r="AP104" s="19">
        <f>[4]Sheet1!AP93</f>
        <v>22927.16582704159</v>
      </c>
      <c r="AQ104" s="19">
        <f>[4]Sheet1!AQ93</f>
        <v>2.2336332965294146</v>
      </c>
      <c r="AR104" s="19">
        <f>[4]Sheet1!AR93</f>
        <v>13213.513044477404</v>
      </c>
      <c r="AS104" s="19">
        <f>[4]Sheet1!AS93</f>
        <v>29514.142700270488</v>
      </c>
      <c r="AT104" s="19">
        <f>[4]Sheet1!AT93</f>
        <v>2.233633296529415</v>
      </c>
      <c r="AU104" s="19">
        <f>[4]Sheet1!AU93</f>
        <v>18593.196471583564</v>
      </c>
      <c r="AV104" s="19">
        <f>[4]Sheet1!AV93</f>
        <v>41530.382727842283</v>
      </c>
      <c r="AW104" s="19">
        <f>[4]Sheet1!AW93</f>
        <v>2.233633296529415</v>
      </c>
      <c r="AX104" s="19">
        <f>[4]Sheet1!AX93</f>
        <v>24347.266061112412</v>
      </c>
      <c r="AY104" s="19">
        <f>[4]Sheet1!AY93</f>
        <v>54382.864153561262</v>
      </c>
      <c r="AZ104" s="19">
        <f>[4]Sheet1!AZ93</f>
        <v>2.233633296529415</v>
      </c>
      <c r="BA104" s="19">
        <f>[4]Sheet1!BA93</f>
        <v>30205.726501137277</v>
      </c>
      <c r="BB104" s="19">
        <f>[4]Sheet1!BB93</f>
        <v>67468.516458801168</v>
      </c>
      <c r="BC104" s="19">
        <f>[4]Sheet1!BC93</f>
        <v>2.233633296529415</v>
      </c>
      <c r="BD104" s="19">
        <f>[4]Sheet1!BD93</f>
        <v>36743.629955669785</v>
      </c>
      <c r="BE104" s="19">
        <f>[4]Sheet1!BE93</f>
        <v>86585.918981079492</v>
      </c>
      <c r="BF104" s="19">
        <f>[4]Sheet1!BF93</f>
        <v>2.3564878887998573</v>
      </c>
      <c r="BG104" s="19">
        <f>[4]Sheet1!BG93</f>
        <v>45143.839786438759</v>
      </c>
      <c r="BH104" s="19">
        <f>[4]Sheet1!BH93</f>
        <v>110511.81179795248</v>
      </c>
      <c r="BI104" s="19">
        <f>[4]Sheet1!BI93</f>
        <v>2.4479931773803236</v>
      </c>
      <c r="BJ104" s="19">
        <f>[4]Sheet1!BJ93</f>
        <v>51831.303237823231</v>
      </c>
      <c r="BK104" s="19">
        <f>[4]Sheet1!BK93</f>
        <v>130552.21756484953</v>
      </c>
      <c r="BL104" s="19">
        <f>[4]Sheet1!BL93</f>
        <v>2.5187909508241098</v>
      </c>
      <c r="BM104" s="19">
        <f>[4]Sheet1!BM93</f>
        <v>58215.107341328927</v>
      </c>
      <c r="BN104" s="19">
        <f>[4]Sheet1!BN93</f>
        <v>149915.29312012778</v>
      </c>
      <c r="BO104" s="19">
        <f>[4]Sheet1!BO93</f>
        <v>2.5751956831607128</v>
      </c>
      <c r="BP104" s="19">
        <f>[4]Sheet1!BP93</f>
        <v>68358.261622170248</v>
      </c>
      <c r="BQ104" s="19">
        <f>[4]Sheet1!BQ93</f>
        <v>179180.10043416766</v>
      </c>
      <c r="BR104" s="19">
        <f>[4]Sheet1!BR93</f>
        <v>2.6211915894604201</v>
      </c>
      <c r="BS104" s="19">
        <f>[4]Sheet1!BS93</f>
        <v>74692.287106861229</v>
      </c>
      <c r="BT104" s="19">
        <f>[4]Sheet1!BT93</f>
        <v>198637.89776610749</v>
      </c>
      <c r="BU104" s="19">
        <f>[4]Sheet1!BU93</f>
        <v>2.6594164599876153</v>
      </c>
      <c r="BV104" s="19">
        <f>[4]Sheet1!BV93</f>
        <v>84661.387108342358</v>
      </c>
      <c r="BW104" s="19">
        <f>[4]Sheet1!BW93</f>
        <v>227881.89521185524</v>
      </c>
      <c r="BX104" s="19">
        <f>[4]Sheet1!BX93</f>
        <v>2.6916862928342007</v>
      </c>
      <c r="BY104" s="19">
        <f>[4]Sheet1!BY93</f>
        <v>98971.790194428657</v>
      </c>
      <c r="BZ104" s="19">
        <f>[4]Sheet1!BZ93</f>
        <v>266525.97887899051</v>
      </c>
      <c r="CA104" s="19">
        <f>[4]Sheet1!CA93</f>
        <v>2.6929489539939016</v>
      </c>
      <c r="CB104" s="19">
        <f>[4]Sheet1!CB93</f>
        <v>114069.15726503026</v>
      </c>
      <c r="CC104" s="19">
        <f>[4]Sheet1!CC93</f>
        <v>328037.89034553274</v>
      </c>
      <c r="CD104" s="19">
        <f>[4]Sheet1!CD93</f>
        <v>2.8757807825595121</v>
      </c>
      <c r="CE104" s="19">
        <f>[4]Sheet1!CE93</f>
        <v>133197.39931341409</v>
      </c>
      <c r="CF104" s="19">
        <f>[4]Sheet1!CF93</f>
        <v>410515.43301414436</v>
      </c>
      <c r="CG104" s="19">
        <f>[4]Sheet1!CG93</f>
        <v>3.082007870500532</v>
      </c>
      <c r="CH104" s="19">
        <f>[4]Sheet1!CH93</f>
        <v>149376.14410850237</v>
      </c>
      <c r="CI104" s="19">
        <f>[4]Sheet1!CI93</f>
        <v>492819.29938879417</v>
      </c>
      <c r="CJ104" s="19">
        <f>[4]Sheet1!CJ93</f>
        <v>3.2991834293889992</v>
      </c>
      <c r="CK104" s="19">
        <f>[4]Sheet1!CK93</f>
        <v>177118.56065775719</v>
      </c>
      <c r="CL104" s="19">
        <f>[4]Sheet1!CL93</f>
        <v>631917.05028865777</v>
      </c>
      <c r="CM104" s="19">
        <f>[4]Sheet1!CM93</f>
        <v>3.5677630167156735</v>
      </c>
      <c r="CN104" s="19">
        <f>[4]Sheet1!CN93</f>
        <v>200721.58068948073</v>
      </c>
      <c r="CO104" s="19">
        <f>[4]Sheet1!CO93</f>
        <v>749555.98264032044</v>
      </c>
      <c r="CP104" s="19">
        <f>[4]Sheet1!CP93</f>
        <v>3.7343068944833324</v>
      </c>
      <c r="CQ104" s="19">
        <f>[4]Sheet1!CQ93</f>
        <v>215023.93889917378</v>
      </c>
      <c r="CR104" s="19">
        <f>[4]Sheet1!CR93</f>
        <v>847572.92733923253</v>
      </c>
      <c r="CS104" s="19">
        <f>[4]Sheet1!CS93</f>
        <v>3.9417607717467464</v>
      </c>
      <c r="CT104" s="19">
        <f>[4]Sheet1!CT93</f>
        <v>309906.24532546283</v>
      </c>
      <c r="CU104" s="19">
        <f>[4]Sheet1!CU93</f>
        <v>1124007.4767331497</v>
      </c>
      <c r="CV104" s="19">
        <f>[4]Sheet1!CV93</f>
        <v>3.6269274778658289</v>
      </c>
      <c r="CW104" s="19">
        <f>[4]Sheet1!CW93</f>
        <v>347037.32415490376</v>
      </c>
      <c r="CX104" s="19">
        <f>[4]Sheet1!CX93</f>
        <v>1365967.9006129443</v>
      </c>
      <c r="CY104" s="19">
        <f>[4]Sheet1!CY93</f>
        <v>3.9360835435765118</v>
      </c>
      <c r="CZ104" s="19">
        <f>[4]Sheet1!CZ93</f>
        <v>385782.58564982406</v>
      </c>
      <c r="DA104" s="19">
        <f>[4]Sheet1!DA93</f>
        <v>1505221.4688209258</v>
      </c>
      <c r="DB104" s="19">
        <f>[4]Sheet1!DB93</f>
        <v>3.9017351347922675</v>
      </c>
      <c r="DC104" s="19">
        <f>[4]Sheet1!DC93</f>
        <v>436126.83559020853</v>
      </c>
      <c r="DD104" s="19">
        <f>[4]Sheet1!DD93</f>
        <v>1704552.6628706374</v>
      </c>
      <c r="DE104" s="19">
        <f>[4]Sheet1!DE93</f>
        <v>3.9083874776104381</v>
      </c>
      <c r="DF104" s="19">
        <f>[4]Sheet1!DF93</f>
        <v>473867.35723838233</v>
      </c>
      <c r="DG104" s="19">
        <f>[4]Sheet1!DG93</f>
        <v>1867422.2773376608</v>
      </c>
      <c r="DH104" s="19">
        <f>[4]Sheet1!DH93</f>
        <v>3.9408122311287221</v>
      </c>
      <c r="DI104" s="19">
        <f>[4]Sheet1!DI93</f>
        <v>506444.42891228606</v>
      </c>
      <c r="DJ104" s="19">
        <f>[4]Sheet1!DJ93</f>
        <v>2059087.5026187089</v>
      </c>
      <c r="DK104" s="19">
        <f>[4]Sheet1!DK93</f>
        <v>4.0657718499166942</v>
      </c>
    </row>
    <row r="105" spans="1:115" ht="15" customHeight="1">
      <c r="A105" s="3">
        <v>92</v>
      </c>
      <c r="B105" s="19">
        <f>[4]Sheet1!B94</f>
        <v>1495.2830777424315</v>
      </c>
      <c r="C105" s="19">
        <f>[4]Sheet1!C94</f>
        <v>3378.7715181889635</v>
      </c>
      <c r="D105" s="19">
        <f>[4]Sheet1!D94</f>
        <v>2.2596199799774439</v>
      </c>
      <c r="E105" s="19">
        <f>[4]Sheet1!E94</f>
        <v>1669.2799168139304</v>
      </c>
      <c r="F105" s="19">
        <f>[4]Sheet1!F94</f>
        <v>3771.9382522078427</v>
      </c>
      <c r="G105" s="19">
        <f>[4]Sheet1!G94</f>
        <v>2.2596199799774439</v>
      </c>
      <c r="H105" s="19">
        <f>[4]Sheet1!H94</f>
        <v>1899.8309981299831</v>
      </c>
      <c r="I105" s="19">
        <f>[4]Sheet1!I94</f>
        <v>4292.8960819549993</v>
      </c>
      <c r="J105" s="19">
        <f>[4]Sheet1!J94</f>
        <v>2.2596199799774439</v>
      </c>
      <c r="K105" s="19">
        <f>[4]Sheet1!K94</f>
        <v>2135.8185355898863</v>
      </c>
      <c r="L105" s="19">
        <f>[4]Sheet1!L94</f>
        <v>4826.1382366250737</v>
      </c>
      <c r="M105" s="19">
        <f>[4]Sheet1!M94</f>
        <v>2.2596199799774443</v>
      </c>
      <c r="N105" s="19">
        <f>[4]Sheet1!N94</f>
        <v>2634.0943338921797</v>
      </c>
      <c r="O105" s="19">
        <f>[4]Sheet1!O94</f>
        <v>5952.0521860081453</v>
      </c>
      <c r="P105" s="19">
        <f>[4]Sheet1!P94</f>
        <v>2.2596199799774439</v>
      </c>
      <c r="Q105" s="19">
        <f>[4]Sheet1!Q94</f>
        <v>3185.1067391147631</v>
      </c>
      <c r="R105" s="19">
        <f>[4]Sheet1!R94</f>
        <v>7197.1308260645219</v>
      </c>
      <c r="S105" s="19">
        <f>[4]Sheet1!S94</f>
        <v>2.2596199799774439</v>
      </c>
      <c r="T105" s="19">
        <f>[4]Sheet1!T94</f>
        <v>3645.0819544234578</v>
      </c>
      <c r="U105" s="19">
        <f>[4]Sheet1!U94</f>
        <v>8236.500012870476</v>
      </c>
      <c r="V105" s="19">
        <f>[4]Sheet1!V94</f>
        <v>2.2596199799774439</v>
      </c>
      <c r="W105" s="19">
        <f>[4]Sheet1!W94</f>
        <v>4304.1292377126329</v>
      </c>
      <c r="X105" s="19">
        <f>[4]Sheet1!X94</f>
        <v>9725.696421940549</v>
      </c>
      <c r="Y105" s="19">
        <f>[4]Sheet1!Y94</f>
        <v>2.2596199799774435</v>
      </c>
      <c r="Z105" s="19">
        <f>[4]Sheet1!Z94</f>
        <v>5081.9965557540854</v>
      </c>
      <c r="AA105" s="19">
        <f>[4]Sheet1!AA94</f>
        <v>11483.380955558485</v>
      </c>
      <c r="AB105" s="19">
        <f>[4]Sheet1!AB94</f>
        <v>2.2596199799774439</v>
      </c>
      <c r="AC105" s="19">
        <f>[4]Sheet1!AC94</f>
        <v>5804.5114396312065</v>
      </c>
      <c r="AD105" s="19">
        <f>[4]Sheet1!AD94</f>
        <v>13115.990022998309</v>
      </c>
      <c r="AE105" s="19">
        <f>[4]Sheet1!AE94</f>
        <v>2.2596199799774435</v>
      </c>
      <c r="AF105" s="19">
        <f>[4]Sheet1!AF94</f>
        <v>6979.9294756691888</v>
      </c>
      <c r="AG105" s="19">
        <f>[4]Sheet1!AG94</f>
        <v>15771.98810205558</v>
      </c>
      <c r="AH105" s="19">
        <f>[4]Sheet1!AH94</f>
        <v>2.2596199799774435</v>
      </c>
      <c r="AI105" s="19">
        <f>[4]Sheet1!AI94</f>
        <v>8383.013264166535</v>
      </c>
      <c r="AJ105" s="19">
        <f>[4]Sheet1!AJ94</f>
        <v>18942.424264126636</v>
      </c>
      <c r="AK105" s="19">
        <f>[4]Sheet1!AK94</f>
        <v>2.2596199799774443</v>
      </c>
      <c r="AL105" s="19">
        <f>[4]Sheet1!AL94</f>
        <v>9557.6350421375228</v>
      </c>
      <c r="AM105" s="19">
        <f>[4]Sheet1!AM94</f>
        <v>21596.623102546506</v>
      </c>
      <c r="AN105" s="19">
        <f>[4]Sheet1!AN94</f>
        <v>2.2596199799774439</v>
      </c>
      <c r="AO105" s="19">
        <f>[4]Sheet1!AO94</f>
        <v>10832.047901442153</v>
      </c>
      <c r="AP105" s="19">
        <f>[4]Sheet1!AP94</f>
        <v>24476.311862171431</v>
      </c>
      <c r="AQ105" s="19">
        <f>[4]Sheet1!AQ94</f>
        <v>2.2596199799774439</v>
      </c>
      <c r="AR105" s="19">
        <f>[4]Sheet1!AR94</f>
        <v>13944.096270384134</v>
      </c>
      <c r="AS105" s="19">
        <f>[4]Sheet1!AS94</f>
        <v>31508.358535288946</v>
      </c>
      <c r="AT105" s="19">
        <f>[4]Sheet1!AT94</f>
        <v>2.2596199799774439</v>
      </c>
      <c r="AU105" s="19">
        <f>[4]Sheet1!AU94</f>
        <v>19621.225687765749</v>
      </c>
      <c r="AV105" s="19">
        <f>[4]Sheet1!AV94</f>
        <v>44336.513595722143</v>
      </c>
      <c r="AW105" s="19">
        <f>[4]Sheet1!AW94</f>
        <v>2.2596199799774435</v>
      </c>
      <c r="AX105" s="19">
        <f>[4]Sheet1!AX94</f>
        <v>25693.441307699948</v>
      </c>
      <c r="AY105" s="19">
        <f>[4]Sheet1!AY94</f>
        <v>58057.413333256583</v>
      </c>
      <c r="AZ105" s="19">
        <f>[4]Sheet1!AZ94</f>
        <v>2.2596199799774439</v>
      </c>
      <c r="BA105" s="19">
        <f>[4]Sheet1!BA94</f>
        <v>31875.819612165047</v>
      </c>
      <c r="BB105" s="19">
        <f>[4]Sheet1!BB94</f>
        <v>72027.238873804992</v>
      </c>
      <c r="BC105" s="19">
        <f>[4]Sheet1!BC94</f>
        <v>2.2596199799774439</v>
      </c>
      <c r="BD105" s="19">
        <f>[4]Sheet1!BD94</f>
        <v>39049.766571377892</v>
      </c>
      <c r="BE105" s="19">
        <f>[4]Sheet1!BE94</f>
        <v>92678.334302838834</v>
      </c>
      <c r="BF105" s="19">
        <f>[4]Sheet1!BF94</f>
        <v>2.3733390091701292</v>
      </c>
      <c r="BG105" s="19">
        <f>[4]Sheet1!BG94</f>
        <v>48228.448530724265</v>
      </c>
      <c r="BH105" s="19">
        <f>[4]Sheet1!BH94</f>
        <v>118497.60010791849</v>
      </c>
      <c r="BI105" s="19">
        <f>[4]Sheet1!BI94</f>
        <v>2.4570062632727816</v>
      </c>
      <c r="BJ105" s="19">
        <f>[4]Sheet1!BJ94</f>
        <v>55596.045253512093</v>
      </c>
      <c r="BK105" s="19">
        <f>[4]Sheet1!BK94</f>
        <v>140165.64341878201</v>
      </c>
      <c r="BL105" s="19">
        <f>[4]Sheet1!BL94</f>
        <v>2.5211441349765344</v>
      </c>
      <c r="BM105" s="19">
        <f>[4]Sheet1!BM94</f>
        <v>62643.250114506081</v>
      </c>
      <c r="BN105" s="19">
        <f>[4]Sheet1!BN94</f>
        <v>161110.63276406273</v>
      </c>
      <c r="BO105" s="19">
        <f>[4]Sheet1!BO94</f>
        <v>2.5718753811395061</v>
      </c>
      <c r="BP105" s="19">
        <f>[4]Sheet1!BP94</f>
        <v>73749.182160613767</v>
      </c>
      <c r="BQ105" s="19">
        <f>[4]Sheet1!BQ94</f>
        <v>192707.05243993099</v>
      </c>
      <c r="BR105" s="19">
        <f>[4]Sheet1!BR94</f>
        <v>2.6130059587677361</v>
      </c>
      <c r="BS105" s="19">
        <f>[4]Sheet1!BS94</f>
        <v>80756.379822203569</v>
      </c>
      <c r="BT105" s="19">
        <f>[4]Sheet1!BT94</f>
        <v>213764.20082411388</v>
      </c>
      <c r="BU105" s="19">
        <f>[4]Sheet1!BU94</f>
        <v>2.6470255513526681</v>
      </c>
      <c r="BV105" s="19">
        <f>[4]Sheet1!BV94</f>
        <v>91701.014441913605</v>
      </c>
      <c r="BW105" s="19">
        <f>[4]Sheet1!BW94</f>
        <v>245358.12824349719</v>
      </c>
      <c r="BX105" s="19">
        <f>[4]Sheet1!BX94</f>
        <v>2.6756315591133943</v>
      </c>
      <c r="BY105" s="19">
        <f>[4]Sheet1!BY94</f>
        <v>107180.55629676755</v>
      </c>
      <c r="BZ105" s="19">
        <f>[4]Sheet1!BZ94</f>
        <v>286972.94329047744</v>
      </c>
      <c r="CA105" s="19">
        <f>[4]Sheet1!CA94</f>
        <v>2.6774720453576544</v>
      </c>
      <c r="CB105" s="19">
        <f>[4]Sheet1!CB94</f>
        <v>123613.82117763265</v>
      </c>
      <c r="CC105" s="19">
        <f>[4]Sheet1!CC94</f>
        <v>354206.41253602027</v>
      </c>
      <c r="CD105" s="19">
        <f>[4]Sheet1!CD94</f>
        <v>2.8654272569329189</v>
      </c>
      <c r="CE105" s="19">
        <f>[4]Sheet1!CE94</f>
        <v>144627.78125825955</v>
      </c>
      <c r="CF105" s="19">
        <f>[4]Sheet1!CF94</f>
        <v>444490.85854757309</v>
      </c>
      <c r="CG105" s="19">
        <f>[4]Sheet1!CG94</f>
        <v>3.0733435490782561</v>
      </c>
      <c r="CH105" s="19">
        <f>[4]Sheet1!CH94</f>
        <v>162202.21322397841</v>
      </c>
      <c r="CI105" s="19">
        <f>[4]Sheet1!CI94</f>
        <v>534976.22421805607</v>
      </c>
      <c r="CJ105" s="19">
        <f>[4]Sheet1!CJ94</f>
        <v>3.2982054534566014</v>
      </c>
      <c r="CK105" s="19">
        <f>[4]Sheet1!CK94</f>
        <v>192525.38469056762</v>
      </c>
      <c r="CL105" s="19">
        <f>[4]Sheet1!CL94</f>
        <v>687839.34309209383</v>
      </c>
      <c r="CM105" s="19">
        <f>[4]Sheet1!CM94</f>
        <v>3.5727202633440216</v>
      </c>
      <c r="CN105" s="19">
        <f>[4]Sheet1!CN94</f>
        <v>218494.59708485284</v>
      </c>
      <c r="CO105" s="19">
        <f>[4]Sheet1!CO94</f>
        <v>817092.85013538785</v>
      </c>
      <c r="CP105" s="19">
        <f>[4]Sheet1!CP94</f>
        <v>3.7396478495899288</v>
      </c>
      <c r="CQ105" s="19">
        <f>[4]Sheet1!CQ94</f>
        <v>234099.0019122464</v>
      </c>
      <c r="CR105" s="19">
        <f>[4]Sheet1!CR94</f>
        <v>925496.18604028295</v>
      </c>
      <c r="CS105" s="19">
        <f>[4]Sheet1!CS94</f>
        <v>3.9534392649277996</v>
      </c>
      <c r="CT105" s="19">
        <f>[4]Sheet1!CT94</f>
        <v>346358.27998270444</v>
      </c>
      <c r="CU105" s="19">
        <f>[4]Sheet1!CU94</f>
        <v>1223565.6325832347</v>
      </c>
      <c r="CV105" s="19">
        <f>[4]Sheet1!CV94</f>
        <v>3.5326588197756785</v>
      </c>
      <c r="CW105" s="19">
        <f>[4]Sheet1!CW94</f>
        <v>423669.86857556948</v>
      </c>
      <c r="CX105" s="19">
        <f>[4]Sheet1!CX94</f>
        <v>1488676.4980619063</v>
      </c>
      <c r="CY105" s="19">
        <f>[4]Sheet1!CY94</f>
        <v>3.5137653358899961</v>
      </c>
      <c r="CZ105" s="19">
        <f>[4]Sheet1!CZ94</f>
        <v>471159.59321292362</v>
      </c>
      <c r="DA105" s="19">
        <f>[4]Sheet1!DA94</f>
        <v>1639963.847935728</v>
      </c>
      <c r="DB105" s="19">
        <f>[4]Sheet1!DB94</f>
        <v>3.480697138633035</v>
      </c>
      <c r="DC105" s="19">
        <f>[4]Sheet1!DC94</f>
        <v>532710.98379795649</v>
      </c>
      <c r="DD105" s="19">
        <f>[4]Sheet1!DD94</f>
        <v>1857238.073374619</v>
      </c>
      <c r="DE105" s="19">
        <f>[4]Sheet1!DE94</f>
        <v>3.4863896744412188</v>
      </c>
      <c r="DF105" s="19">
        <f>[4]Sheet1!DF94</f>
        <v>578601.32770104054</v>
      </c>
      <c r="DG105" s="19">
        <f>[4]Sheet1!DG94</f>
        <v>2035251.8243523687</v>
      </c>
      <c r="DH105" s="19">
        <f>[4]Sheet1!DH94</f>
        <v>3.5175374250160205</v>
      </c>
      <c r="DI105" s="19">
        <f>[4]Sheet1!DI94</f>
        <v>617977.89870738308</v>
      </c>
      <c r="DJ105" s="19">
        <f>[4]Sheet1!DJ94</f>
        <v>2246386.2837067731</v>
      </c>
      <c r="DK105" s="19">
        <f>[4]Sheet1!DK94</f>
        <v>3.6350592608659826</v>
      </c>
    </row>
    <row r="106" spans="1:115" ht="15" customHeight="1">
      <c r="A106" s="3">
        <v>93</v>
      </c>
      <c r="B106" s="19">
        <f>[4]Sheet1!B95</f>
        <v>1594.5566156421326</v>
      </c>
      <c r="C106" s="19">
        <f>[4]Sheet1!C95</f>
        <v>3640.9946457755764</v>
      </c>
      <c r="D106" s="19">
        <f>[4]Sheet1!D95</f>
        <v>2.283390009522702</v>
      </c>
      <c r="E106" s="19">
        <f>[4]Sheet1!E95</f>
        <v>1780.1053020227521</v>
      </c>
      <c r="F106" s="19">
        <f>[4]Sheet1!F95</f>
        <v>4064.6746625371443</v>
      </c>
      <c r="G106" s="19">
        <f>[4]Sheet1!G95</f>
        <v>2.283390009522702</v>
      </c>
      <c r="H106" s="19">
        <f>[4]Sheet1!H95</f>
        <v>2025.9629308745407</v>
      </c>
      <c r="I106" s="19">
        <f>[4]Sheet1!I95</f>
        <v>4626.0635160222582</v>
      </c>
      <c r="J106" s="19">
        <f>[4]Sheet1!J95</f>
        <v>2.2833900095227015</v>
      </c>
      <c r="K106" s="19">
        <f>[4]Sheet1!K95</f>
        <v>2277.6179483538481</v>
      </c>
      <c r="L106" s="19">
        <f>[4]Sheet1!L95</f>
        <v>5200.6900687807711</v>
      </c>
      <c r="M106" s="19">
        <f>[4]Sheet1!M95</f>
        <v>2.2833900095227024</v>
      </c>
      <c r="N106" s="19">
        <f>[4]Sheet1!N95</f>
        <v>2808.9748415227737</v>
      </c>
      <c r="O106" s="19">
        <f>[4]Sheet1!O95</f>
        <v>6413.9850901337159</v>
      </c>
      <c r="P106" s="19">
        <f>[4]Sheet1!P95</f>
        <v>2.283390009522702</v>
      </c>
      <c r="Q106" s="19">
        <f>[4]Sheet1!Q95</f>
        <v>3396.5695847035022</v>
      </c>
      <c r="R106" s="19">
        <f>[4]Sheet1!R95</f>
        <v>7755.6930563606502</v>
      </c>
      <c r="S106" s="19">
        <f>[4]Sheet1!S95</f>
        <v>2.283390009522702</v>
      </c>
      <c r="T106" s="19">
        <f>[4]Sheet1!T95</f>
        <v>3887.0830757738763</v>
      </c>
      <c r="U106" s="19">
        <f>[4]Sheet1!U95</f>
        <v>8875.7266614068449</v>
      </c>
      <c r="V106" s="19">
        <f>[4]Sheet1!V95</f>
        <v>2.283390009522702</v>
      </c>
      <c r="W106" s="19">
        <f>[4]Sheet1!W95</f>
        <v>4589.8852549949188</v>
      </c>
      <c r="X106" s="19">
        <f>[4]Sheet1!X95</f>
        <v>10480.498136110957</v>
      </c>
      <c r="Y106" s="19">
        <f>[4]Sheet1!Y95</f>
        <v>2.283390009522702</v>
      </c>
      <c r="Z106" s="19">
        <f>[4]Sheet1!Z95</f>
        <v>5419.3960657154403</v>
      </c>
      <c r="AA106" s="19">
        <f>[4]Sheet1!AA95</f>
        <v>12374.594834101272</v>
      </c>
      <c r="AB106" s="19">
        <f>[4]Sheet1!AB95</f>
        <v>2.283390009522702</v>
      </c>
      <c r="AC106" s="19">
        <f>[4]Sheet1!AC95</f>
        <v>6189.87953144528</v>
      </c>
      <c r="AD106" s="19">
        <f>[4]Sheet1!AD95</f>
        <v>14133.909082251215</v>
      </c>
      <c r="AE106" s="19">
        <f>[4]Sheet1!AE95</f>
        <v>2.283390009522702</v>
      </c>
      <c r="AF106" s="19">
        <f>[4]Sheet1!AF95</f>
        <v>7443.3349028116227</v>
      </c>
      <c r="AG106" s="19">
        <f>[4]Sheet1!AG95</f>
        <v>16996.036554611692</v>
      </c>
      <c r="AH106" s="19">
        <f>[4]Sheet1!AH95</f>
        <v>2.283390009522702</v>
      </c>
      <c r="AI106" s="19">
        <f>[4]Sheet1!AI95</f>
        <v>8939.571013920784</v>
      </c>
      <c r="AJ106" s="19">
        <f>[4]Sheet1!AJ95</f>
        <v>20412.527142605446</v>
      </c>
      <c r="AK106" s="19">
        <f>[4]Sheet1!AK95</f>
        <v>2.2833900095227015</v>
      </c>
      <c r="AL106" s="19">
        <f>[4]Sheet1!AL95</f>
        <v>10192.17726274479</v>
      </c>
      <c r="AM106" s="19">
        <f>[4]Sheet1!AM95</f>
        <v>23272.715737035891</v>
      </c>
      <c r="AN106" s="19">
        <f>[4]Sheet1!AN95</f>
        <v>2.283390009522702</v>
      </c>
      <c r="AO106" s="19">
        <f>[4]Sheet1!AO95</f>
        <v>11551.199835869666</v>
      </c>
      <c r="AP106" s="19">
        <f>[4]Sheet1!AP95</f>
        <v>26375.894303225068</v>
      </c>
      <c r="AQ106" s="19">
        <f>[4]Sheet1!AQ95</f>
        <v>2.283390009522702</v>
      </c>
      <c r="AR106" s="19">
        <f>[4]Sheet1!AR95</f>
        <v>14869.860622419092</v>
      </c>
      <c r="AS106" s="19">
        <f>[4]Sheet1!AS95</f>
        <v>33953.691188226781</v>
      </c>
      <c r="AT106" s="19">
        <f>[4]Sheet1!AT95</f>
        <v>2.283390009522702</v>
      </c>
      <c r="AU106" s="19">
        <f>[4]Sheet1!AU95</f>
        <v>20923.901094815683</v>
      </c>
      <c r="AV106" s="19">
        <f>[4]Sheet1!AV95</f>
        <v>47777.426720143252</v>
      </c>
      <c r="AW106" s="19">
        <f>[4]Sheet1!AW95</f>
        <v>2.283390009522702</v>
      </c>
      <c r="AX106" s="19">
        <f>[4]Sheet1!AX95</f>
        <v>27399.257990441176</v>
      </c>
      <c r="AY106" s="19">
        <f>[4]Sheet1!AY95</f>
        <v>62563.19196370845</v>
      </c>
      <c r="AZ106" s="19">
        <f>[4]Sheet1!AZ95</f>
        <v>2.283390009522702</v>
      </c>
      <c r="BA106" s="19">
        <f>[4]Sheet1!BA95</f>
        <v>33992.091396053569</v>
      </c>
      <c r="BB106" s="19">
        <f>[4]Sheet1!BB95</f>
        <v>77617.201896531318</v>
      </c>
      <c r="BC106" s="19">
        <f>[4]Sheet1!BC95</f>
        <v>2.283390009522702</v>
      </c>
      <c r="BD106" s="19">
        <f>[4]Sheet1!BD95</f>
        <v>41932.87236669541</v>
      </c>
      <c r="BE106" s="19">
        <f>[4]Sheet1!BE95</f>
        <v>100140.76474261271</v>
      </c>
      <c r="BF106" s="19">
        <f>[4]Sheet1!BF95</f>
        <v>2.3881208009530033</v>
      </c>
      <c r="BG106" s="19">
        <f>[4]Sheet1!BG95</f>
        <v>52053.243485872306</v>
      </c>
      <c r="BH106" s="19">
        <f>[4]Sheet1!BH95</f>
        <v>128272.36871842782</v>
      </c>
      <c r="BI106" s="19">
        <f>[4]Sheet1!BI95</f>
        <v>2.4642531402148271</v>
      </c>
      <c r="BJ106" s="19">
        <f>[4]Sheet1!BJ95</f>
        <v>60238.437329956396</v>
      </c>
      <c r="BK106" s="19">
        <f>[4]Sheet1!BK95</f>
        <v>151927.00040960682</v>
      </c>
      <c r="BL106" s="19">
        <f>[4]Sheet1!BL95</f>
        <v>2.522093984235112</v>
      </c>
      <c r="BM106" s="19">
        <f>[4]Sheet1!BM95</f>
        <v>68082.028450027006</v>
      </c>
      <c r="BN106" s="19">
        <f>[4]Sheet1!BN95</f>
        <v>174802.51106384268</v>
      </c>
      <c r="BO106" s="19">
        <f>[4]Sheet1!BO95</f>
        <v>2.567527951846349</v>
      </c>
      <c r="BP106" s="19">
        <f>[4]Sheet1!BP95</f>
        <v>80350.660098195964</v>
      </c>
      <c r="BQ106" s="19">
        <f>[4]Sheet1!BQ95</f>
        <v>209246.01822094133</v>
      </c>
      <c r="BR106" s="19">
        <f>[4]Sheet1!BR95</f>
        <v>2.6041605378875952</v>
      </c>
      <c r="BS106" s="19">
        <f>[4]Sheet1!BS95</f>
        <v>88164.840913975073</v>
      </c>
      <c r="BT106" s="19">
        <f>[4]Sheet1!BT95</f>
        <v>232254.71413833034</v>
      </c>
      <c r="BU106" s="19">
        <f>[4]Sheet1!BU95</f>
        <v>2.6343235209253972</v>
      </c>
      <c r="BV106" s="19">
        <f>[4]Sheet1!BV95</f>
        <v>100285.15014420902</v>
      </c>
      <c r="BW106" s="19">
        <f>[4]Sheet1!BW95</f>
        <v>266717.52461138961</v>
      </c>
      <c r="BX106" s="19">
        <f>[4]Sheet1!BX95</f>
        <v>2.6595914173519462</v>
      </c>
      <c r="BY106" s="19">
        <f>[4]Sheet1!BY95</f>
        <v>117169.00274145264</v>
      </c>
      <c r="BZ106" s="19">
        <f>[4]Sheet1!BZ95</f>
        <v>311968.8999142028</v>
      </c>
      <c r="CA106" s="19">
        <f>[4]Sheet1!CA95</f>
        <v>2.6625548789776707</v>
      </c>
      <c r="CB106" s="19">
        <f>[4]Sheet1!CB95</f>
        <v>135312.46904342205</v>
      </c>
      <c r="CC106" s="19">
        <f>[4]Sheet1!CC95</f>
        <v>386342.70526786242</v>
      </c>
      <c r="CD106" s="19">
        <f>[4]Sheet1!CD95</f>
        <v>2.8551892371713667</v>
      </c>
      <c r="CE106" s="19">
        <f>[4]Sheet1!CE95</f>
        <v>158931.18700461596</v>
      </c>
      <c r="CF106" s="19">
        <f>[4]Sheet1!CF95</f>
        <v>486347.26028242242</v>
      </c>
      <c r="CG106" s="19">
        <f>[4]Sheet1!CG95</f>
        <v>3.0601121746375495</v>
      </c>
      <c r="CH106" s="19">
        <f>[4]Sheet1!CH95</f>
        <v>178258.45258495666</v>
      </c>
      <c r="CI106" s="19">
        <f>[4]Sheet1!CI95</f>
        <v>587128.34514708561</v>
      </c>
      <c r="CJ106" s="19">
        <f>[4]Sheet1!CJ95</f>
        <v>3.2936914723146975</v>
      </c>
      <c r="CK106" s="19">
        <f>[4]Sheet1!CK95</f>
        <v>212012.99736394532</v>
      </c>
      <c r="CL106" s="19">
        <f>[4]Sheet1!CL95</f>
        <v>757264.30556249304</v>
      </c>
      <c r="CM106" s="19">
        <f>[4]Sheet1!CM95</f>
        <v>3.5717824613486293</v>
      </c>
      <c r="CN106" s="19">
        <f>[4]Sheet1!CN95</f>
        <v>241296.53638752631</v>
      </c>
      <c r="CO106" s="19">
        <f>[4]Sheet1!CO95</f>
        <v>901049.76046609099</v>
      </c>
      <c r="CP106" s="19">
        <f>[4]Sheet1!CP95</f>
        <v>3.7342009709538053</v>
      </c>
      <c r="CQ106" s="19">
        <f>[4]Sheet1!CQ95</f>
        <v>258609.76370809553</v>
      </c>
      <c r="CR106" s="19">
        <f>[4]Sheet1!CR95</f>
        <v>1022593.9111210813</v>
      </c>
      <c r="CS106" s="19">
        <f>[4]Sheet1!CS95</f>
        <v>3.9541968426038587</v>
      </c>
      <c r="CT106" s="19">
        <f>[4]Sheet1!CT95</f>
        <v>391162.87058705237</v>
      </c>
      <c r="CU106" s="19">
        <f>[4]Sheet1!CU95</f>
        <v>1345797.1378957503</v>
      </c>
      <c r="CV106" s="19">
        <f>[4]Sheet1!CV95</f>
        <v>3.4405032764893937</v>
      </c>
      <c r="CW106" s="19">
        <f>[4]Sheet1!CW95</f>
        <v>514596.05194893642</v>
      </c>
      <c r="CX106" s="19">
        <f>[4]Sheet1!CX95</f>
        <v>1634517.1922047345</v>
      </c>
      <c r="CY106" s="19">
        <f>[4]Sheet1!CY95</f>
        <v>3.176311178475439</v>
      </c>
      <c r="CZ106" s="19">
        <f>[4]Sheet1!CZ95</f>
        <v>572673.13632206363</v>
      </c>
      <c r="DA106" s="19">
        <f>[4]Sheet1!DA95</f>
        <v>1799901.5312162044</v>
      </c>
      <c r="DB106" s="19">
        <f>[4]Sheet1!DB95</f>
        <v>3.142982300123057</v>
      </c>
      <c r="DC106" s="19">
        <f>[4]Sheet1!DC95</f>
        <v>647624.82855264109</v>
      </c>
      <c r="DD106" s="19">
        <f>[4]Sheet1!DD95</f>
        <v>2038494.2667697126</v>
      </c>
      <c r="DE106" s="19">
        <f>[4]Sheet1!DE95</f>
        <v>3.1476468734614258</v>
      </c>
      <c r="DF106" s="19">
        <f>[4]Sheet1!DF95</f>
        <v>702986.96020212525</v>
      </c>
      <c r="DG106" s="19">
        <f>[4]Sheet1!DG95</f>
        <v>2234723.7316755434</v>
      </c>
      <c r="DH106" s="19">
        <f>[4]Sheet1!DH95</f>
        <v>3.1788978433298505</v>
      </c>
      <c r="DI106" s="19">
        <f>[4]Sheet1!DI95</f>
        <v>750016.03108307545</v>
      </c>
      <c r="DJ106" s="19">
        <f>[4]Sheet1!DJ95</f>
        <v>2469859.4500099286</v>
      </c>
      <c r="DK106" s="19">
        <f>[4]Sheet1!DK95</f>
        <v>3.2930755445897328</v>
      </c>
    </row>
    <row r="107" spans="1:115" ht="15" customHeight="1">
      <c r="A107" s="3">
        <v>94</v>
      </c>
      <c r="B107" s="19">
        <f>[4]Sheet1!B96</f>
        <v>1718.623092291177</v>
      </c>
      <c r="C107" s="19">
        <f>[4]Sheet1!C96</f>
        <v>3972.1411478127675</v>
      </c>
      <c r="D107" s="19">
        <f>[4]Sheet1!D96</f>
        <v>2.3112345956653706</v>
      </c>
      <c r="E107" s="19">
        <f>[4]Sheet1!E96</f>
        <v>1918.6086268465676</v>
      </c>
      <c r="F107" s="19">
        <f>[4]Sheet1!F96</f>
        <v>4434.3546339098184</v>
      </c>
      <c r="G107" s="19">
        <f>[4]Sheet1!G96</f>
        <v>2.3112345956653706</v>
      </c>
      <c r="H107" s="19">
        <f>[4]Sheet1!H96</f>
        <v>2183.5955167541929</v>
      </c>
      <c r="I107" s="19">
        <f>[4]Sheet1!I96</f>
        <v>5046.8015012620936</v>
      </c>
      <c r="J107" s="19">
        <f>[4]Sheet1!J96</f>
        <v>2.311234595665371</v>
      </c>
      <c r="K107" s="19">
        <f>[4]Sheet1!K96</f>
        <v>2454.8308683799542</v>
      </c>
      <c r="L107" s="19">
        <f>[4]Sheet1!L96</f>
        <v>5673.6900295070154</v>
      </c>
      <c r="M107" s="19">
        <f>[4]Sheet1!M96</f>
        <v>2.311234595665371</v>
      </c>
      <c r="N107" s="19">
        <f>[4]Sheet1!N96</f>
        <v>3027.5306508084773</v>
      </c>
      <c r="O107" s="19">
        <f>[4]Sheet1!O96</f>
        <v>6997.3335795858475</v>
      </c>
      <c r="P107" s="19">
        <f>[4]Sheet1!P96</f>
        <v>2.3112345956653706</v>
      </c>
      <c r="Q107" s="19">
        <f>[4]Sheet1!Q96</f>
        <v>3660.8439396769522</v>
      </c>
      <c r="R107" s="19">
        <f>[4]Sheet1!R96</f>
        <v>8461.0691627132837</v>
      </c>
      <c r="S107" s="19">
        <f>[4]Sheet1!S96</f>
        <v>2.3112345956653706</v>
      </c>
      <c r="T107" s="19">
        <f>[4]Sheet1!T96</f>
        <v>4189.5224478993932</v>
      </c>
      <c r="U107" s="19">
        <f>[4]Sheet1!U96</f>
        <v>9682.9692209017485</v>
      </c>
      <c r="V107" s="19">
        <f>[4]Sheet1!V96</f>
        <v>2.3112345956653706</v>
      </c>
      <c r="W107" s="19">
        <f>[4]Sheet1!W96</f>
        <v>4947.0070318101625</v>
      </c>
      <c r="X107" s="19">
        <f>[4]Sheet1!X96</f>
        <v>11433.693796919508</v>
      </c>
      <c r="Y107" s="19">
        <f>[4]Sheet1!Y96</f>
        <v>2.311234595665371</v>
      </c>
      <c r="Z107" s="19">
        <f>[4]Sheet1!Z96</f>
        <v>5841.0589711546709</v>
      </c>
      <c r="AA107" s="19">
        <f>[4]Sheet1!AA96</f>
        <v>13500.057569454253</v>
      </c>
      <c r="AB107" s="19">
        <f>[4]Sheet1!AB96</f>
        <v>2.311234595665371</v>
      </c>
      <c r="AC107" s="19">
        <f>[4]Sheet1!AC96</f>
        <v>6671.4908689261993</v>
      </c>
      <c r="AD107" s="19">
        <f>[4]Sheet1!AD96</f>
        <v>15419.380500927857</v>
      </c>
      <c r="AE107" s="19">
        <f>[4]Sheet1!AE96</f>
        <v>2.3112345956653706</v>
      </c>
      <c r="AF107" s="19">
        <f>[4]Sheet1!AF96</f>
        <v>8022.4729069763816</v>
      </c>
      <c r="AG107" s="19">
        <f>[4]Sheet1!AG96</f>
        <v>18541.816925391948</v>
      </c>
      <c r="AH107" s="19">
        <f>[4]Sheet1!AH96</f>
        <v>2.3112345956653706</v>
      </c>
      <c r="AI107" s="19">
        <f>[4]Sheet1!AI96</f>
        <v>9635.1255446104587</v>
      </c>
      <c r="AJ107" s="19">
        <f>[4]Sheet1!AJ96</f>
        <v>22269.035492282837</v>
      </c>
      <c r="AK107" s="19">
        <f>[4]Sheet1!AK96</f>
        <v>2.3112345956653706</v>
      </c>
      <c r="AL107" s="19">
        <f>[4]Sheet1!AL96</f>
        <v>10985.192393074312</v>
      </c>
      <c r="AM107" s="19">
        <f>[4]Sheet1!AM96</f>
        <v>25389.356698913416</v>
      </c>
      <c r="AN107" s="19">
        <f>[4]Sheet1!AN96</f>
        <v>2.311234595665371</v>
      </c>
      <c r="AO107" s="19">
        <f>[4]Sheet1!AO96</f>
        <v>12449.95542137031</v>
      </c>
      <c r="AP107" s="19">
        <f>[4]Sheet1!AP96</f>
        <v>28774.767684362701</v>
      </c>
      <c r="AQ107" s="19">
        <f>[4]Sheet1!AQ96</f>
        <v>2.311234595665371</v>
      </c>
      <c r="AR107" s="19">
        <f>[4]Sheet1!AR96</f>
        <v>16026.828771174964</v>
      </c>
      <c r="AS107" s="19">
        <f>[4]Sheet1!AS96</f>
        <v>37041.761114744695</v>
      </c>
      <c r="AT107" s="19">
        <f>[4]Sheet1!AT96</f>
        <v>2.3112345956653706</v>
      </c>
      <c r="AU107" s="19">
        <f>[4]Sheet1!AU96</f>
        <v>22551.91145275551</v>
      </c>
      <c r="AV107" s="19">
        <f>[4]Sheet1!AV96</f>
        <v>52122.75794799062</v>
      </c>
      <c r="AW107" s="19">
        <f>[4]Sheet1!AW96</f>
        <v>2.3112345956653706</v>
      </c>
      <c r="AX107" s="19">
        <f>[4]Sheet1!AX96</f>
        <v>29531.091610098076</v>
      </c>
      <c r="AY107" s="19">
        <f>[4]Sheet1!AY96</f>
        <v>68253.280577022044</v>
      </c>
      <c r="AZ107" s="19">
        <f>[4]Sheet1!AZ96</f>
        <v>2.3112345956653706</v>
      </c>
      <c r="BA107" s="19">
        <f>[4]Sheet1!BA96</f>
        <v>36636.888684572776</v>
      </c>
      <c r="BB107" s="19">
        <f>[4]Sheet1!BB96</f>
        <v>84676.444605325756</v>
      </c>
      <c r="BC107" s="19">
        <f>[4]Sheet1!BC96</f>
        <v>2.3112345956653706</v>
      </c>
      <c r="BD107" s="19">
        <f>[4]Sheet1!BD96</f>
        <v>45540.823581018456</v>
      </c>
      <c r="BE107" s="19">
        <f>[4]Sheet1!BE96</f>
        <v>109553.46993235241</v>
      </c>
      <c r="BF107" s="19">
        <f>[4]Sheet1!BF96</f>
        <v>2.4056102045992556</v>
      </c>
      <c r="BG107" s="19">
        <f>[4]Sheet1!BG96</f>
        <v>56843.563760602803</v>
      </c>
      <c r="BH107" s="19">
        <f>[4]Sheet1!BH96</f>
        <v>140592.42218713826</v>
      </c>
      <c r="BI107" s="19">
        <f>[4]Sheet1!BI96</f>
        <v>2.4733217427965029</v>
      </c>
      <c r="BJ107" s="19">
        <f>[4]Sheet1!BJ96</f>
        <v>66055.979680794379</v>
      </c>
      <c r="BK107" s="19">
        <f>[4]Sheet1!BK96</f>
        <v>166743.17161624649</v>
      </c>
      <c r="BL107" s="19">
        <f>[4]Sheet1!BL96</f>
        <v>2.5242706628833282</v>
      </c>
      <c r="BM107" s="19">
        <f>[4]Sheet1!BM96</f>
        <v>74900.285734066609</v>
      </c>
      <c r="BN107" s="19">
        <f>[4]Sheet1!BN96</f>
        <v>192044.02029120733</v>
      </c>
      <c r="BO107" s="19">
        <f>[4]Sheet1!BO96</f>
        <v>2.5639958300434182</v>
      </c>
      <c r="BP107" s="19">
        <f>[4]Sheet1!BP96</f>
        <v>88629.032767279219</v>
      </c>
      <c r="BQ107" s="19">
        <f>[4]Sheet1!BQ96</f>
        <v>230066.60665674339</v>
      </c>
      <c r="BR107" s="19">
        <f>[4]Sheet1!BR96</f>
        <v>2.5958379491836361</v>
      </c>
      <c r="BS107" s="19">
        <f>[4]Sheet1!BS96</f>
        <v>97457.391229232613</v>
      </c>
      <c r="BT107" s="19">
        <f>[4]Sheet1!BT96</f>
        <v>255526.64610200532</v>
      </c>
      <c r="BU107" s="19">
        <f>[4]Sheet1!BU96</f>
        <v>2.6219319322941144</v>
      </c>
      <c r="BV107" s="19">
        <f>[4]Sheet1!BV96</f>
        <v>111054.42319645206</v>
      </c>
      <c r="BW107" s="19">
        <f>[4]Sheet1!BW96</f>
        <v>293595.15678263095</v>
      </c>
      <c r="BX107" s="19">
        <f>[4]Sheet1!BX96</f>
        <v>2.6437052062597237</v>
      </c>
      <c r="BY107" s="19">
        <f>[4]Sheet1!BY96</f>
        <v>129670.69990419994</v>
      </c>
      <c r="BZ107" s="19">
        <f>[4]Sheet1!BZ96</f>
        <v>343435.50431218598</v>
      </c>
      <c r="CA107" s="19">
        <f>[4]Sheet1!CA96</f>
        <v>2.64852047969136</v>
      </c>
      <c r="CB107" s="19">
        <f>[4]Sheet1!CB96</f>
        <v>150077.75622063209</v>
      </c>
      <c r="CC107" s="19">
        <f>[4]Sheet1!CC96</f>
        <v>427001.79916055122</v>
      </c>
      <c r="CD107" s="19">
        <f>[4]Sheet1!CD96</f>
        <v>2.8452037791183922</v>
      </c>
      <c r="CE107" s="19">
        <f>[4]Sheet1!CE96</f>
        <v>177399.7090713018</v>
      </c>
      <c r="CF107" s="19">
        <f>[4]Sheet1!CF96</f>
        <v>539447.6421367377</v>
      </c>
      <c r="CG107" s="19">
        <f>[4]Sheet1!CG96</f>
        <v>3.0408597903614316</v>
      </c>
      <c r="CH107" s="19">
        <f>[4]Sheet1!CH96</f>
        <v>199008.39401732601</v>
      </c>
      <c r="CI107" s="19">
        <f>[4]Sheet1!CI96</f>
        <v>653623.23842233059</v>
      </c>
      <c r="CJ107" s="19">
        <f>[4]Sheet1!CJ96</f>
        <v>3.2844003472809544</v>
      </c>
      <c r="CK107" s="19">
        <f>[4]Sheet1!CK96</f>
        <v>237484.67761001081</v>
      </c>
      <c r="CL107" s="19">
        <f>[4]Sheet1!CL96</f>
        <v>846118.13040011749</v>
      </c>
      <c r="CM107" s="19">
        <f>[4]Sheet1!CM96</f>
        <v>3.5628325116182173</v>
      </c>
      <c r="CN107" s="19">
        <f>[4]Sheet1!CN96</f>
        <v>271555.69432664098</v>
      </c>
      <c r="CO107" s="19">
        <f>[4]Sheet1!CO96</f>
        <v>1008613.8579744179</v>
      </c>
      <c r="CP107" s="19">
        <f>[4]Sheet1!CP96</f>
        <v>3.7142062532528075</v>
      </c>
      <c r="CQ107" s="19">
        <f>[4]Sheet1!CQ96</f>
        <v>291204.72145199525</v>
      </c>
      <c r="CR107" s="19">
        <f>[4]Sheet1!CR96</f>
        <v>1147346.0509275966</v>
      </c>
      <c r="CS107" s="19">
        <f>[4]Sheet1!CS96</f>
        <v>3.9399981058230722</v>
      </c>
      <c r="CT107" s="19">
        <f>[4]Sheet1!CT96</f>
        <v>447791.89808444941</v>
      </c>
      <c r="CU107" s="19">
        <f>[4]Sheet1!CU96</f>
        <v>1500380.4425254785</v>
      </c>
      <c r="CV107" s="19">
        <f>[4]Sheet1!CV96</f>
        <v>3.3506198949640682</v>
      </c>
      <c r="CW107" s="19">
        <f>[4]Sheet1!CW96</f>
        <v>624002.81438115181</v>
      </c>
      <c r="CX107" s="19">
        <f>[4]Sheet1!CX96</f>
        <v>1812347.1063174291</v>
      </c>
      <c r="CY107" s="19">
        <f>[4]Sheet1!CY96</f>
        <v>2.9043893145174438</v>
      </c>
      <c r="CZ107" s="19">
        <f>[4]Sheet1!CZ96</f>
        <v>695112.99198726565</v>
      </c>
      <c r="DA107" s="19">
        <f>[4]Sheet1!DA96</f>
        <v>1994569.2526610028</v>
      </c>
      <c r="DB107" s="19">
        <f>[4]Sheet1!DB96</f>
        <v>2.8694173115060164</v>
      </c>
      <c r="DC107" s="19">
        <f>[4]Sheet1!DC96</f>
        <v>786333.02692402096</v>
      </c>
      <c r="DD107" s="19">
        <f>[4]Sheet1!DD96</f>
        <v>2259125.6183264991</v>
      </c>
      <c r="DE107" s="19">
        <f>[4]Sheet1!DE96</f>
        <v>2.8729883407845032</v>
      </c>
      <c r="DF107" s="19">
        <f>[4]Sheet1!DF96</f>
        <v>852830.74753060308</v>
      </c>
      <c r="DG107" s="19">
        <f>[4]Sheet1!DG96</f>
        <v>2477931.1151896175</v>
      </c>
      <c r="DH107" s="19">
        <f>[4]Sheet1!DH96</f>
        <v>2.9055367930442717</v>
      </c>
      <c r="DI107" s="19">
        <f>[4]Sheet1!DI96</f>
        <v>908531.19443715457</v>
      </c>
      <c r="DJ107" s="19">
        <f>[4]Sheet1!DJ96</f>
        <v>2743710.8983671525</v>
      </c>
      <c r="DK107" s="19">
        <f>[4]Sheet1!DK96</f>
        <v>3.0199413241577386</v>
      </c>
    </row>
    <row r="108" spans="1:115" ht="15" customHeight="1">
      <c r="A108" s="3">
        <v>95</v>
      </c>
      <c r="B108" s="19">
        <f>[4]Sheet1!B97</f>
        <v>1879.7726405396972</v>
      </c>
      <c r="C108" s="19">
        <f>[4]Sheet1!C97</f>
        <v>4407.4924750763666</v>
      </c>
      <c r="D108" s="19">
        <f>[4]Sheet1!D97</f>
        <v>2.344694448691913</v>
      </c>
      <c r="E108" s="19">
        <f>[4]Sheet1!E97</f>
        <v>2098.5101508449748</v>
      </c>
      <c r="F108" s="19">
        <f>[4]Sheet1!F97</f>
        <v>4920.3651012098408</v>
      </c>
      <c r="G108" s="19">
        <f>[4]Sheet1!G97</f>
        <v>2.3446944486919126</v>
      </c>
      <c r="H108" s="19">
        <f>[4]Sheet1!H97</f>
        <v>2388.3439765303951</v>
      </c>
      <c r="I108" s="19">
        <f>[4]Sheet1!I97</f>
        <v>5599.9368633375852</v>
      </c>
      <c r="J108" s="19">
        <f>[4]Sheet1!J97</f>
        <v>2.3446944486919126</v>
      </c>
      <c r="K108" s="19">
        <f>[4]Sheet1!K97</f>
        <v>2685.0121613233459</v>
      </c>
      <c r="L108" s="19">
        <f>[4]Sheet1!L97</f>
        <v>6295.5331093251243</v>
      </c>
      <c r="M108" s="19">
        <f>[4]Sheet1!M97</f>
        <v>2.344694448691913</v>
      </c>
      <c r="N108" s="19">
        <f>[4]Sheet1!N97</f>
        <v>3311.4120898946426</v>
      </c>
      <c r="O108" s="19">
        <f>[4]Sheet1!O97</f>
        <v>7764.2495445072527</v>
      </c>
      <c r="P108" s="19">
        <f>[4]Sheet1!P97</f>
        <v>2.3446944486919126</v>
      </c>
      <c r="Q108" s="19">
        <f>[4]Sheet1!Q97</f>
        <v>4004.1090509939386</v>
      </c>
      <c r="R108" s="19">
        <f>[4]Sheet1!R97</f>
        <v>9388.4122638225308</v>
      </c>
      <c r="S108" s="19">
        <f>[4]Sheet1!S97</f>
        <v>2.3446944486919126</v>
      </c>
      <c r="T108" s="19">
        <f>[4]Sheet1!T97</f>
        <v>4582.3599774801005</v>
      </c>
      <c r="U108" s="19">
        <f>[4]Sheet1!U97</f>
        <v>10744.234001105589</v>
      </c>
      <c r="V108" s="19">
        <f>[4]Sheet1!V97</f>
        <v>2.3446944486919126</v>
      </c>
      <c r="W108" s="19">
        <f>[4]Sheet1!W97</f>
        <v>5410.87136130411</v>
      </c>
      <c r="X108" s="19">
        <f>[4]Sheet1!X97</f>
        <v>12686.840043435799</v>
      </c>
      <c r="Y108" s="19">
        <f>[4]Sheet1!Y97</f>
        <v>2.3446944486919126</v>
      </c>
      <c r="Z108" s="19">
        <f>[4]Sheet1!Z97</f>
        <v>6388.7555654321704</v>
      </c>
      <c r="AA108" s="19">
        <f>[4]Sheet1!AA97</f>
        <v>14979.679708318372</v>
      </c>
      <c r="AB108" s="19">
        <f>[4]Sheet1!AB97</f>
        <v>2.3446944486919126</v>
      </c>
      <c r="AC108" s="19">
        <f>[4]Sheet1!AC97</f>
        <v>7297.0542891397072</v>
      </c>
      <c r="AD108" s="19">
        <f>[4]Sheet1!AD97</f>
        <v>17109.362683549381</v>
      </c>
      <c r="AE108" s="19">
        <f>[4]Sheet1!AE97</f>
        <v>2.3446944486919126</v>
      </c>
      <c r="AF108" s="19">
        <f>[4]Sheet1!AF97</f>
        <v>8774.7134014711464</v>
      </c>
      <c r="AG108" s="19">
        <f>[4]Sheet1!AG97</f>
        <v>20574.021801291925</v>
      </c>
      <c r="AH108" s="19">
        <f>[4]Sheet1!AH97</f>
        <v>2.3446944486919126</v>
      </c>
      <c r="AI108" s="19">
        <f>[4]Sheet1!AI97</f>
        <v>10538.57909169493</v>
      </c>
      <c r="AJ108" s="19">
        <f>[4]Sheet1!AJ97</f>
        <v>24709.747893397773</v>
      </c>
      <c r="AK108" s="19">
        <f>[4]Sheet1!AK97</f>
        <v>2.3446944486919139</v>
      </c>
      <c r="AL108" s="19">
        <f>[4]Sheet1!AL97</f>
        <v>12015.237200168689</v>
      </c>
      <c r="AM108" s="19">
        <f>[4]Sheet1!AM97</f>
        <v>28172.059962952084</v>
      </c>
      <c r="AN108" s="19">
        <f>[4]Sheet1!AN97</f>
        <v>2.3446944486919126</v>
      </c>
      <c r="AO108" s="19">
        <f>[4]Sheet1!AO97</f>
        <v>13617.346166244652</v>
      </c>
      <c r="AP108" s="19">
        <f>[4]Sheet1!AP97</f>
        <v>31928.515961909936</v>
      </c>
      <c r="AQ108" s="19">
        <f>[4]Sheet1!AQ97</f>
        <v>2.344694448691913</v>
      </c>
      <c r="AR108" s="19">
        <f>[4]Sheet1!AR97</f>
        <v>17529.610985562696</v>
      </c>
      <c r="AS108" s="19">
        <f>[4]Sheet1!AS97</f>
        <v>41101.581565577624</v>
      </c>
      <c r="AT108" s="19">
        <f>[4]Sheet1!AT97</f>
        <v>2.3446944486919126</v>
      </c>
      <c r="AU108" s="19">
        <f>[4]Sheet1!AU97</f>
        <v>24666.528880540223</v>
      </c>
      <c r="AV108" s="19">
        <f>[4]Sheet1!AV97</f>
        <v>57835.473334701397</v>
      </c>
      <c r="AW108" s="19">
        <f>[4]Sheet1!AW97</f>
        <v>2.3446944486919126</v>
      </c>
      <c r="AX108" s="19">
        <f>[4]Sheet1!AX97</f>
        <v>32300.12345518322</v>
      </c>
      <c r="AY108" s="19">
        <f>[4]Sheet1!AY97</f>
        <v>75733.920157431538</v>
      </c>
      <c r="AZ108" s="19">
        <f>[4]Sheet1!AZ97</f>
        <v>2.3446944486919126</v>
      </c>
      <c r="BA108" s="19">
        <f>[4]Sheet1!BA97</f>
        <v>40072.207392457298</v>
      </c>
      <c r="BB108" s="19">
        <f>[4]Sheet1!BB97</f>
        <v>93957.082219925651</v>
      </c>
      <c r="BC108" s="19">
        <f>[4]Sheet1!BC97</f>
        <v>2.3446944486919126</v>
      </c>
      <c r="BD108" s="19">
        <f>[4]Sheet1!BD97</f>
        <v>50232.756601124165</v>
      </c>
      <c r="BE108" s="19">
        <f>[4]Sheet1!BE97</f>
        <v>121909.10012064139</v>
      </c>
      <c r="BF108" s="19">
        <f>[4]Sheet1!BF97</f>
        <v>2.4268845345014007</v>
      </c>
      <c r="BG108" s="19">
        <f>[4]Sheet1!BG97</f>
        <v>63077.650440632628</v>
      </c>
      <c r="BH108" s="19">
        <f>[4]Sheet1!BH97</f>
        <v>156748.46836345788</v>
      </c>
      <c r="BI108" s="19">
        <f>[4]Sheet1!BI97</f>
        <v>2.4850080380052564</v>
      </c>
      <c r="BJ108" s="19">
        <f>[4]Sheet1!BJ97</f>
        <v>73630.626164873902</v>
      </c>
      <c r="BK108" s="19">
        <f>[4]Sheet1!BK97</f>
        <v>186159.2763281487</v>
      </c>
      <c r="BL108" s="19">
        <f>[4]Sheet1!BL97</f>
        <v>2.5282859324230156</v>
      </c>
      <c r="BM108" s="19">
        <f>[4]Sheet1!BM97</f>
        <v>83781.063137082616</v>
      </c>
      <c r="BN108" s="19">
        <f>[4]Sheet1!BN97</f>
        <v>214627.08955579385</v>
      </c>
      <c r="BO108" s="19">
        <f>[4]Sheet1!BO97</f>
        <v>2.5617613517820956</v>
      </c>
      <c r="BP108" s="19">
        <f>[4]Sheet1!BP97</f>
        <v>99414.51379743428</v>
      </c>
      <c r="BQ108" s="19">
        <f>[4]Sheet1!BQ97</f>
        <v>257327.12330909906</v>
      </c>
      <c r="BR108" s="19">
        <f>[4]Sheet1!BR97</f>
        <v>2.5884261108335296</v>
      </c>
      <c r="BS108" s="19">
        <f>[4]Sheet1!BS97</f>
        <v>109566.74423143636</v>
      </c>
      <c r="BT108" s="19">
        <f>[4]Sheet1!BT97</f>
        <v>285987.4679162511</v>
      </c>
      <c r="BU108" s="19">
        <f>[4]Sheet1!BU97</f>
        <v>2.610166706351734</v>
      </c>
      <c r="BV108" s="19">
        <f>[4]Sheet1!BV97</f>
        <v>125090.50564740802</v>
      </c>
      <c r="BW108" s="19">
        <f>[4]Sheet1!BW97</f>
        <v>328766.85607479676</v>
      </c>
      <c r="BX108" s="19">
        <f>[4]Sheet1!BX97</f>
        <v>2.628231889968454</v>
      </c>
      <c r="BY108" s="19">
        <f>[4]Sheet1!BY97</f>
        <v>145922.61753860739</v>
      </c>
      <c r="BZ108" s="19">
        <f>[4]Sheet1!BZ97</f>
        <v>384640.30552797293</v>
      </c>
      <c r="CA108" s="19">
        <f>[4]Sheet1!CA97</f>
        <v>2.6359197224940605</v>
      </c>
      <c r="CB108" s="19">
        <f>[4]Sheet1!CB97</f>
        <v>169461.43320142297</v>
      </c>
      <c r="CC108" s="19">
        <f>[4]Sheet1!CC97</f>
        <v>480543.52737710875</v>
      </c>
      <c r="CD108" s="19">
        <f>[4]Sheet1!CD97</f>
        <v>2.8357102751865173</v>
      </c>
      <c r="CE108" s="19">
        <f>[4]Sheet1!CE97</f>
        <v>202263.02361133543</v>
      </c>
      <c r="CF108" s="19">
        <f>[4]Sheet1!CF97</f>
        <v>609504.01317707286</v>
      </c>
      <c r="CG108" s="19">
        <f>[4]Sheet1!CG97</f>
        <v>3.0134228308001743</v>
      </c>
      <c r="CH108" s="19">
        <f>[4]Sheet1!CH97</f>
        <v>226987.88299545695</v>
      </c>
      <c r="CI108" s="19">
        <f>[4]Sheet1!CI97</f>
        <v>741899.01095616166</v>
      </c>
      <c r="CJ108" s="19">
        <f>[4]Sheet1!CJ97</f>
        <v>3.2684520475967891</v>
      </c>
      <c r="CK108" s="19">
        <f>[4]Sheet1!CK97</f>
        <v>272264.79289309541</v>
      </c>
      <c r="CL108" s="19">
        <f>[4]Sheet1!CL97</f>
        <v>964561.7998587758</v>
      </c>
      <c r="CM108" s="19">
        <f>[4]Sheet1!CM97</f>
        <v>3.542734224316364</v>
      </c>
      <c r="CN108" s="19">
        <f>[4]Sheet1!CN97</f>
        <v>313551.00244862959</v>
      </c>
      <c r="CO108" s="19">
        <f>[4]Sheet1!CO97</f>
        <v>1152073.1001800955</v>
      </c>
      <c r="CP108" s="19">
        <f>[4]Sheet1!CP97</f>
        <v>3.6742765648432094</v>
      </c>
      <c r="CQ108" s="19">
        <f>[4]Sheet1!CQ97</f>
        <v>336569.81968493236</v>
      </c>
      <c r="CR108" s="19">
        <f>[4]Sheet1!CR97</f>
        <v>1314307.2271350706</v>
      </c>
      <c r="CS108" s="19">
        <f>[4]Sheet1!CS97</f>
        <v>3.9050061837553103</v>
      </c>
      <c r="CT108" s="19">
        <f>[4]Sheet1!CT97</f>
        <v>522097.01683603937</v>
      </c>
      <c r="CU108" s="19">
        <f>[4]Sheet1!CU97</f>
        <v>1703830.9396693553</v>
      </c>
      <c r="CV108" s="19">
        <f>[4]Sheet1!CV97</f>
        <v>3.2634374162770414</v>
      </c>
      <c r="CW108" s="19">
        <f>[4]Sheet1!CW97</f>
        <v>758249.09937020799</v>
      </c>
      <c r="CX108" s="19">
        <f>[4]Sheet1!CX97</f>
        <v>2037075.5291629895</v>
      </c>
      <c r="CY108" s="19">
        <f>[4]Sheet1!CY97</f>
        <v>2.6865518611956918</v>
      </c>
      <c r="CZ108" s="19">
        <f>[4]Sheet1!CZ97</f>
        <v>845773.87197127682</v>
      </c>
      <c r="DA108" s="19">
        <f>[4]Sheet1!DA97</f>
        <v>2239945.4295314047</v>
      </c>
      <c r="DB108" s="19">
        <f>[4]Sheet1!DB97</f>
        <v>2.648397525346438</v>
      </c>
      <c r="DC108" s="19">
        <f>[4]Sheet1!DC97</f>
        <v>957164.74438347935</v>
      </c>
      <c r="DD108" s="19">
        <f>[4]Sheet1!DD97</f>
        <v>2537228.5029392978</v>
      </c>
      <c r="DE108" s="19">
        <f>[4]Sheet1!DE97</f>
        <v>2.6507751333586316</v>
      </c>
      <c r="DF108" s="19">
        <f>[4]Sheet1!DF97</f>
        <v>1036975.9206996937</v>
      </c>
      <c r="DG108" s="19">
        <f>[4]Sheet1!DG97</f>
        <v>2785206.1567138857</v>
      </c>
      <c r="DH108" s="19">
        <f>[4]Sheet1!DH97</f>
        <v>2.6858927976211668</v>
      </c>
      <c r="DI108" s="19">
        <f>[4]Sheet1!DI97</f>
        <v>1102607.6381229921</v>
      </c>
      <c r="DJ108" s="19">
        <f>[4]Sheet1!DJ97</f>
        <v>3092032.284301057</v>
      </c>
      <c r="DK108" s="19">
        <f>[4]Sheet1!DK97</f>
        <v>2.8042906446437579</v>
      </c>
    </row>
    <row r="109" spans="1:115" ht="15" customHeight="1">
      <c r="A109" s="3">
        <v>96</v>
      </c>
      <c r="B109" s="19">
        <f>[4]Sheet1!B98</f>
        <v>2100.8554350109716</v>
      </c>
      <c r="C109" s="19">
        <f>[4]Sheet1!C98</f>
        <v>5013.39389288233</v>
      </c>
      <c r="D109" s="19">
        <f>[4]Sheet1!D98</f>
        <v>2.3863583420989403</v>
      </c>
      <c r="E109" s="19">
        <f>[4]Sheet1!E98</f>
        <v>2345.3189820672128</v>
      </c>
      <c r="F109" s="19">
        <f>[4]Sheet1!F98</f>
        <v>5596.7715177390883</v>
      </c>
      <c r="G109" s="19">
        <f>[4]Sheet1!G98</f>
        <v>2.3863583420989403</v>
      </c>
      <c r="H109" s="19">
        <f>[4]Sheet1!H98</f>
        <v>2669.2405855683778</v>
      </c>
      <c r="I109" s="19">
        <f>[4]Sheet1!I98</f>
        <v>6369.7645384401576</v>
      </c>
      <c r="J109" s="19">
        <f>[4]Sheet1!J98</f>
        <v>2.3863583420989398</v>
      </c>
      <c r="K109" s="19">
        <f>[4]Sheet1!K98</f>
        <v>3000.8003470926051</v>
      </c>
      <c r="L109" s="19">
        <f>[4]Sheet1!L98</f>
        <v>7160.9849412578342</v>
      </c>
      <c r="M109" s="19">
        <f>[4]Sheet1!M98</f>
        <v>2.3863583420989403</v>
      </c>
      <c r="N109" s="19">
        <f>[4]Sheet1!N98</f>
        <v>3700.8720823912245</v>
      </c>
      <c r="O109" s="19">
        <f>[4]Sheet1!O98</f>
        <v>8831.6069668553737</v>
      </c>
      <c r="P109" s="19">
        <f>[4]Sheet1!P98</f>
        <v>2.3863583420989398</v>
      </c>
      <c r="Q109" s="19">
        <f>[4]Sheet1!Q98</f>
        <v>4475.0381406456017</v>
      </c>
      <c r="R109" s="19">
        <f>[4]Sheet1!R98</f>
        <v>10679.044598140561</v>
      </c>
      <c r="S109" s="19">
        <f>[4]Sheet1!S98</f>
        <v>2.3863583420989398</v>
      </c>
      <c r="T109" s="19">
        <f>[4]Sheet1!T98</f>
        <v>5121.2979996888735</v>
      </c>
      <c r="U109" s="19">
        <f>[4]Sheet1!U98</f>
        <v>12221.252203932157</v>
      </c>
      <c r="V109" s="19">
        <f>[4]Sheet1!V98</f>
        <v>2.3863583420989398</v>
      </c>
      <c r="W109" s="19">
        <f>[4]Sheet1!W98</f>
        <v>6047.2518124730605</v>
      </c>
      <c r="X109" s="19">
        <f>[4]Sheet1!X98</f>
        <v>14430.909809468023</v>
      </c>
      <c r="Y109" s="19">
        <f>[4]Sheet1!Y98</f>
        <v>2.3863583420989403</v>
      </c>
      <c r="Z109" s="19">
        <f>[4]Sheet1!Z98</f>
        <v>7140.146400227025</v>
      </c>
      <c r="AA109" s="19">
        <f>[4]Sheet1!AA98</f>
        <v>17038.94792598948</v>
      </c>
      <c r="AB109" s="19">
        <f>[4]Sheet1!AB98</f>
        <v>2.3863583420989403</v>
      </c>
      <c r="AC109" s="19">
        <f>[4]Sheet1!AC98</f>
        <v>8155.2714579928661</v>
      </c>
      <c r="AD109" s="19">
        <f>[4]Sheet1!AD98</f>
        <v>19461.400075862661</v>
      </c>
      <c r="AE109" s="19">
        <f>[4]Sheet1!AE98</f>
        <v>2.3863583420989398</v>
      </c>
      <c r="AF109" s="19">
        <f>[4]Sheet1!AF98</f>
        <v>9806.7202078500341</v>
      </c>
      <c r="AG109" s="19">
        <f>[4]Sheet1!AG98</f>
        <v>23402.34857663318</v>
      </c>
      <c r="AH109" s="19">
        <f>[4]Sheet1!AH98</f>
        <v>2.3863583420989398</v>
      </c>
      <c r="AI109" s="19">
        <f>[4]Sheet1!AI98</f>
        <v>11778.036707526351</v>
      </c>
      <c r="AJ109" s="19">
        <f>[4]Sheet1!AJ98</f>
        <v>28106.61615055304</v>
      </c>
      <c r="AK109" s="19">
        <f>[4]Sheet1!AK98</f>
        <v>2.3863583420989398</v>
      </c>
      <c r="AL109" s="19">
        <f>[4]Sheet1!AL98</f>
        <v>13428.366724006128</v>
      </c>
      <c r="AM109" s="19">
        <f>[4]Sheet1!AM98</f>
        <v>32044.894952595838</v>
      </c>
      <c r="AN109" s="19">
        <f>[4]Sheet1!AN98</f>
        <v>2.3863583420989403</v>
      </c>
      <c r="AO109" s="19">
        <f>[4]Sheet1!AO98</f>
        <v>15218.902055924857</v>
      </c>
      <c r="AP109" s="19">
        <f>[4]Sheet1!AP98</f>
        <v>36317.753878742995</v>
      </c>
      <c r="AQ109" s="19">
        <f>[4]Sheet1!AQ98</f>
        <v>2.3863583420989403</v>
      </c>
      <c r="AR109" s="19">
        <f>[4]Sheet1!AR98</f>
        <v>19591.294031215424</v>
      </c>
      <c r="AS109" s="19">
        <f>[4]Sheet1!AS98</f>
        <v>46751.847943904104</v>
      </c>
      <c r="AT109" s="19">
        <f>[4]Sheet1!AT98</f>
        <v>2.3863583420989403</v>
      </c>
      <c r="AU109" s="19">
        <f>[4]Sheet1!AU98</f>
        <v>27567.595220802807</v>
      </c>
      <c r="AV109" s="19">
        <f>[4]Sheet1!AV98</f>
        <v>65786.160826769643</v>
      </c>
      <c r="AW109" s="19">
        <f>[4]Sheet1!AW98</f>
        <v>2.3863583420989398</v>
      </c>
      <c r="AX109" s="19">
        <f>[4]Sheet1!AX98</f>
        <v>36098.987956790617</v>
      </c>
      <c r="AY109" s="19">
        <f>[4]Sheet1!AY98</f>
        <v>86145.12105201646</v>
      </c>
      <c r="AZ109" s="19">
        <f>[4]Sheet1!AZ98</f>
        <v>2.3863583420989398</v>
      </c>
      <c r="BA109" s="19">
        <f>[4]Sheet1!BA98</f>
        <v>44785.157990787826</v>
      </c>
      <c r="BB109" s="19">
        <f>[4]Sheet1!BB98</f>
        <v>106873.43537353553</v>
      </c>
      <c r="BC109" s="19">
        <f>[4]Sheet1!BC98</f>
        <v>2.3863583420989398</v>
      </c>
      <c r="BD109" s="19">
        <f>[4]Sheet1!BD98</f>
        <v>56675.76720413773</v>
      </c>
      <c r="BE109" s="19">
        <f>[4]Sheet1!BE98</f>
        <v>139069.74036182038</v>
      </c>
      <c r="BF109" s="19">
        <f>[4]Sheet1!BF98</f>
        <v>2.4537778176149208</v>
      </c>
      <c r="BG109" s="19">
        <f>[4]Sheet1!BG98</f>
        <v>71643.331875502947</v>
      </c>
      <c r="BH109" s="19">
        <f>[4]Sheet1!BH98</f>
        <v>179157.95000719174</v>
      </c>
      <c r="BI109" s="19">
        <f>[4]Sheet1!BI98</f>
        <v>2.5006926020487237</v>
      </c>
      <c r="BJ109" s="19">
        <f>[4]Sheet1!BJ98</f>
        <v>84042.328819778122</v>
      </c>
      <c r="BK109" s="19">
        <f>[4]Sheet1!BK98</f>
        <v>213065.99426351633</v>
      </c>
      <c r="BL109" s="19">
        <f>[4]Sheet1!BL98</f>
        <v>2.5352223963286273</v>
      </c>
      <c r="BM109" s="19">
        <f>[4]Sheet1!BM98</f>
        <v>95991.554920876952</v>
      </c>
      <c r="BN109" s="19">
        <f>[4]Sheet1!BN98</f>
        <v>245901.49499913992</v>
      </c>
      <c r="BO109" s="19">
        <f>[4]Sheet1!BO98</f>
        <v>2.5616992578339768</v>
      </c>
      <c r="BP109" s="19">
        <f>[4]Sheet1!BP98</f>
        <v>114247.01549400244</v>
      </c>
      <c r="BQ109" s="19">
        <f>[4]Sheet1!BQ98</f>
        <v>295059.63306053833</v>
      </c>
      <c r="BR109" s="19">
        <f>[4]Sheet1!BR98</f>
        <v>2.582646310581548</v>
      </c>
      <c r="BS109" s="19">
        <f>[4]Sheet1!BS98</f>
        <v>126222.6523219886</v>
      </c>
      <c r="BT109" s="19">
        <f>[4]Sheet1!BT98</f>
        <v>328132.43850370002</v>
      </c>
      <c r="BU109" s="19">
        <f>[4]Sheet1!BU98</f>
        <v>2.5996319398094103</v>
      </c>
      <c r="BV109" s="19">
        <f>[4]Sheet1!BV98</f>
        <v>144399.13813151163</v>
      </c>
      <c r="BW109" s="19">
        <f>[4]Sheet1!BW98</f>
        <v>377413.59509466885</v>
      </c>
      <c r="BX109" s="19">
        <f>[4]Sheet1!BX98</f>
        <v>2.6136831561344853</v>
      </c>
      <c r="BY109" s="19">
        <f>[4]Sheet1!BY98</f>
        <v>168215.60807236042</v>
      </c>
      <c r="BZ109" s="19">
        <f>[4]Sheet1!BZ98</f>
        <v>441694.78582137421</v>
      </c>
      <c r="CA109" s="19">
        <f>[4]Sheet1!CA98</f>
        <v>2.6257657709822784</v>
      </c>
      <c r="CB109" s="19">
        <f>[4]Sheet1!CB98</f>
        <v>196364.66253738265</v>
      </c>
      <c r="CC109" s="19">
        <f>[4]Sheet1!CC98</f>
        <v>555153.42532264709</v>
      </c>
      <c r="CD109" s="19">
        <f>[4]Sheet1!CD98</f>
        <v>2.8271554471617852</v>
      </c>
      <c r="CE109" s="19">
        <f>[4]Sheet1!CE98</f>
        <v>237752.83100300882</v>
      </c>
      <c r="CF109" s="19">
        <f>[4]Sheet1!CF98</f>
        <v>707166.49083058909</v>
      </c>
      <c r="CG109" s="19">
        <f>[4]Sheet1!CG98</f>
        <v>2.9743767417921503</v>
      </c>
      <c r="CH109" s="19">
        <f>[4]Sheet1!CH98</f>
        <v>267036.33416520024</v>
      </c>
      <c r="CI109" s="19">
        <f>[4]Sheet1!CI98</f>
        <v>865949.15052990604</v>
      </c>
      <c r="CJ109" s="19">
        <f>[4]Sheet1!CJ98</f>
        <v>3.2428139535281084</v>
      </c>
      <c r="CK109" s="19">
        <f>[4]Sheet1!CK98</f>
        <v>322751.53458415304</v>
      </c>
      <c r="CL109" s="19">
        <f>[4]Sheet1!CL98</f>
        <v>1131754.6684734749</v>
      </c>
      <c r="CM109" s="19">
        <f>[4]Sheet1!CM98</f>
        <v>3.5065818352550249</v>
      </c>
      <c r="CN109" s="19">
        <f>[4]Sheet1!CN98</f>
        <v>375589.41770290449</v>
      </c>
      <c r="CO109" s="19">
        <f>[4]Sheet1!CO98</f>
        <v>1354499.7128090668</v>
      </c>
      <c r="CP109" s="19">
        <f>[4]Sheet1!CP98</f>
        <v>3.6063308734659065</v>
      </c>
      <c r="CQ109" s="19">
        <f>[4]Sheet1!CQ98</f>
        <v>403849.03167550289</v>
      </c>
      <c r="CR109" s="19">
        <f>[4]Sheet1!CR98</f>
        <v>1550935.4500002551</v>
      </c>
      <c r="CS109" s="19">
        <f>[4]Sheet1!CS98</f>
        <v>3.8403842236928991</v>
      </c>
      <c r="CT109" s="19">
        <f>[4]Sheet1!CT98</f>
        <v>624902.4459302607</v>
      </c>
      <c r="CU109" s="19">
        <f>[4]Sheet1!CU98</f>
        <v>1987176.6131224874</v>
      </c>
      <c r="CV109" s="19">
        <f>[4]Sheet1!CV98</f>
        <v>3.1799789328145098</v>
      </c>
      <c r="CW109" s="19">
        <f>[4]Sheet1!CW98</f>
        <v>927833.68414354685</v>
      </c>
      <c r="CX109" s="19">
        <f>[4]Sheet1!CX98</f>
        <v>2336474.0037114494</v>
      </c>
      <c r="CY109" s="19">
        <f>[4]Sheet1!CY98</f>
        <v>2.5182034707741536</v>
      </c>
      <c r="CZ109" s="19">
        <f>[4]Sheet1!CZ98</f>
        <v>1036735.7930493298</v>
      </c>
      <c r="DA109" s="19">
        <f>[4]Sheet1!DA98</f>
        <v>2565634.8833655049</v>
      </c>
      <c r="DB109" s="19">
        <f>[4]Sheet1!DB98</f>
        <v>2.474723936963009</v>
      </c>
      <c r="DC109" s="19">
        <f>[4]Sheet1!DC98</f>
        <v>1173922.3437543085</v>
      </c>
      <c r="DD109" s="19">
        <f>[4]Sheet1!DD98</f>
        <v>2906309.0457604439</v>
      </c>
      <c r="DE109" s="19">
        <f>[4]Sheet1!DE98</f>
        <v>2.4757251288580195</v>
      </c>
      <c r="DF109" s="19">
        <f>[4]Sheet1!DF98</f>
        <v>1270072.1796921971</v>
      </c>
      <c r="DG109" s="19">
        <f>[4]Sheet1!DG98</f>
        <v>3194361.4601079943</v>
      </c>
      <c r="DH109" s="19">
        <f>[4]Sheet1!DH98</f>
        <v>2.515102299841061</v>
      </c>
      <c r="DI109" s="19">
        <f>[4]Sheet1!DI98</f>
        <v>1347278.1575282132</v>
      </c>
      <c r="DJ109" s="19">
        <f>[4]Sheet1!DJ98</f>
        <v>3560079.1131464024</v>
      </c>
      <c r="DK109" s="19">
        <f>[4]Sheet1!DK98</f>
        <v>2.6424232392202582</v>
      </c>
    </row>
    <row r="110" spans="1:115" ht="15" customHeight="1">
      <c r="A110" s="3">
        <v>97</v>
      </c>
      <c r="B110" s="19">
        <f>[4]Sheet1!B99</f>
        <v>2430.6506573069</v>
      </c>
      <c r="C110" s="19">
        <f>[4]Sheet1!C99</f>
        <v>5933.4129597070432</v>
      </c>
      <c r="D110" s="19">
        <f>[4]Sheet1!D99</f>
        <v>2.4410801041566033</v>
      </c>
      <c r="E110" s="19">
        <f>[4]Sheet1!E99</f>
        <v>2713.4904336367385</v>
      </c>
      <c r="F110" s="19">
        <f>[4]Sheet1!F99</f>
        <v>6623.8475103699157</v>
      </c>
      <c r="G110" s="19">
        <f>[4]Sheet1!G99</f>
        <v>2.4410801041566028</v>
      </c>
      <c r="H110" s="19">
        <f>[4]Sheet1!H99</f>
        <v>3088.2617031610025</v>
      </c>
      <c r="I110" s="19">
        <f>[4]Sheet1!I99</f>
        <v>7538.6942000151075</v>
      </c>
      <c r="J110" s="19">
        <f>[4]Sheet1!J99</f>
        <v>2.4410801041566028</v>
      </c>
      <c r="K110" s="19">
        <f>[4]Sheet1!K99</f>
        <v>3471.8701794297062</v>
      </c>
      <c r="L110" s="19">
        <f>[4]Sheet1!L99</f>
        <v>8475.1132192204695</v>
      </c>
      <c r="M110" s="19">
        <f>[4]Sheet1!M99</f>
        <v>2.4410801041566024</v>
      </c>
      <c r="N110" s="19">
        <f>[4]Sheet1!N99</f>
        <v>4281.8401541398807</v>
      </c>
      <c r="O110" s="19">
        <f>[4]Sheet1!O99</f>
        <v>10452.314809449705</v>
      </c>
      <c r="P110" s="19">
        <f>[4]Sheet1!P99</f>
        <v>2.4410801041566028</v>
      </c>
      <c r="Q110" s="19">
        <f>[4]Sheet1!Q99</f>
        <v>5177.5358821759537</v>
      </c>
      <c r="R110" s="19">
        <f>[4]Sheet1!R99</f>
        <v>12638.779830536627</v>
      </c>
      <c r="S110" s="19">
        <f>[4]Sheet1!S99</f>
        <v>2.4410801041566033</v>
      </c>
      <c r="T110" s="19">
        <f>[4]Sheet1!T99</f>
        <v>5925.2465170899595</v>
      </c>
      <c r="U110" s="19">
        <f>[4]Sheet1!U99</f>
        <v>14464.001385091507</v>
      </c>
      <c r="V110" s="19">
        <f>[4]Sheet1!V99</f>
        <v>2.4410801041566028</v>
      </c>
      <c r="W110" s="19">
        <f>[4]Sheet1!W99</f>
        <v>6996.5578534970546</v>
      </c>
      <c r="X110" s="19">
        <f>[4]Sheet1!X99</f>
        <v>17079.15817375229</v>
      </c>
      <c r="Y110" s="19">
        <f>[4]Sheet1!Y99</f>
        <v>2.4410801041566033</v>
      </c>
      <c r="Z110" s="19">
        <f>[4]Sheet1!Z99</f>
        <v>8261.0165610413242</v>
      </c>
      <c r="AA110" s="19">
        <f>[4]Sheet1!AA99</f>
        <v>20165.803167266178</v>
      </c>
      <c r="AB110" s="19">
        <f>[4]Sheet1!AB99</f>
        <v>2.4410801041566028</v>
      </c>
      <c r="AC110" s="19">
        <f>[4]Sheet1!AC99</f>
        <v>9435.4973690910047</v>
      </c>
      <c r="AD110" s="19">
        <f>[4]Sheet1!AD99</f>
        <v>23032.804900510022</v>
      </c>
      <c r="AE110" s="19">
        <f>[4]Sheet1!AE99</f>
        <v>2.4410801041566028</v>
      </c>
      <c r="AF110" s="19">
        <f>[4]Sheet1!AF99</f>
        <v>11346.192851728067</v>
      </c>
      <c r="AG110" s="19">
        <f>[4]Sheet1!AG99</f>
        <v>27696.965628277252</v>
      </c>
      <c r="AH110" s="19">
        <f>[4]Sheet1!AH99</f>
        <v>2.4410801041566028</v>
      </c>
      <c r="AI110" s="19">
        <f>[4]Sheet1!AI99</f>
        <v>13626.969370590799</v>
      </c>
      <c r="AJ110" s="19">
        <f>[4]Sheet1!AJ99</f>
        <v>33264.523810500621</v>
      </c>
      <c r="AK110" s="19">
        <f>[4]Sheet1!AK99</f>
        <v>2.4410801041566024</v>
      </c>
      <c r="AL110" s="19">
        <f>[4]Sheet1!AL99</f>
        <v>15536.37049952137</v>
      </c>
      <c r="AM110" s="19">
        <f>[4]Sheet1!AM99</f>
        <v>37925.524917187198</v>
      </c>
      <c r="AN110" s="19">
        <f>[4]Sheet1!AN99</f>
        <v>2.4410801041566028</v>
      </c>
      <c r="AO110" s="19">
        <f>[4]Sheet1!AO99</f>
        <v>17607.986570256271</v>
      </c>
      <c r="AP110" s="19">
        <f>[4]Sheet1!AP99</f>
        <v>42982.505690909245</v>
      </c>
      <c r="AQ110" s="19">
        <f>[4]Sheet1!AQ99</f>
        <v>2.4410801041566028</v>
      </c>
      <c r="AR110" s="19">
        <f>[4]Sheet1!AR99</f>
        <v>22666.762748583806</v>
      </c>
      <c r="AS110" s="19">
        <f>[4]Sheet1!AS99</f>
        <v>55331.383571205966</v>
      </c>
      <c r="AT110" s="19">
        <f>[4]Sheet1!AT99</f>
        <v>2.4410801041566033</v>
      </c>
      <c r="AU110" s="19">
        <f>[4]Sheet1!AU99</f>
        <v>31895.194846410242</v>
      </c>
      <c r="AV110" s="19">
        <f>[4]Sheet1!AV99</f>
        <v>77858.72555777026</v>
      </c>
      <c r="AW110" s="19">
        <f>[4]Sheet1!AW99</f>
        <v>2.4410801041566028</v>
      </c>
      <c r="AX110" s="19">
        <f>[4]Sheet1!AX99</f>
        <v>41765.85753737441</v>
      </c>
      <c r="AY110" s="19">
        <f>[4]Sheet1!AY99</f>
        <v>101953.80386752375</v>
      </c>
      <c r="AZ110" s="19">
        <f>[4]Sheet1!AZ99</f>
        <v>2.4410801041566024</v>
      </c>
      <c r="BA110" s="19">
        <f>[4]Sheet1!BA99</f>
        <v>51815.594682902716</v>
      </c>
      <c r="BB110" s="19">
        <f>[4]Sheet1!BB99</f>
        <v>126486.01726547649</v>
      </c>
      <c r="BC110" s="19">
        <f>[4]Sheet1!BC99</f>
        <v>2.4410801041566033</v>
      </c>
      <c r="BD110" s="19">
        <f>[4]Sheet1!BD99</f>
        <v>66291.902726358196</v>
      </c>
      <c r="BE110" s="19">
        <f>[4]Sheet1!BE99</f>
        <v>165052.45090247889</v>
      </c>
      <c r="BF110" s="19">
        <f>[4]Sheet1!BF99</f>
        <v>2.4897829767202126</v>
      </c>
      <c r="BG110" s="19">
        <f>[4]Sheet1!BG99</f>
        <v>84431.541781944383</v>
      </c>
      <c r="BH110" s="19">
        <f>[4]Sheet1!BH99</f>
        <v>213025.38977794224</v>
      </c>
      <c r="BI110" s="19">
        <f>[4]Sheet1!BI99</f>
        <v>2.5230545988146051</v>
      </c>
      <c r="BJ110" s="19">
        <f>[4]Sheet1!BJ99</f>
        <v>99589.862109242458</v>
      </c>
      <c r="BK110" s="19">
        <f>[4]Sheet1!BK99</f>
        <v>253677.91851941383</v>
      </c>
      <c r="BL110" s="19">
        <f>[4]Sheet1!BL99</f>
        <v>2.5472263255184404</v>
      </c>
      <c r="BM110" s="19">
        <f>[4]Sheet1!BM99</f>
        <v>114227.9552189949</v>
      </c>
      <c r="BN110" s="19">
        <f>[4]Sheet1!BN99</f>
        <v>293061.17768471269</v>
      </c>
      <c r="BO110" s="19">
        <f>[4]Sheet1!BO99</f>
        <v>2.5655819288970316</v>
      </c>
      <c r="BP110" s="19">
        <f>[4]Sheet1!BP99</f>
        <v>136401.94407295136</v>
      </c>
      <c r="BQ110" s="19">
        <f>[4]Sheet1!BQ99</f>
        <v>351916.38118356129</v>
      </c>
      <c r="BR110" s="19">
        <f>[4]Sheet1!BR99</f>
        <v>2.5799953481260292</v>
      </c>
      <c r="BS110" s="19">
        <f>[4]Sheet1!BS99</f>
        <v>151103.39463067841</v>
      </c>
      <c r="BT110" s="19">
        <f>[4]Sheet1!BT99</f>
        <v>391601.53976592788</v>
      </c>
      <c r="BU110" s="19">
        <f>[4]Sheet1!BU99</f>
        <v>2.5916131184416247</v>
      </c>
      <c r="BV110" s="19">
        <f>[4]Sheet1!BV99</f>
        <v>173244.62749774416</v>
      </c>
      <c r="BW110" s="19">
        <f>[4]Sheet1!BW99</f>
        <v>450639.96878315654</v>
      </c>
      <c r="BX110" s="19">
        <f>[4]Sheet1!BX99</f>
        <v>2.6011771637133414</v>
      </c>
      <c r="BY110" s="19">
        <f>[4]Sheet1!BY99</f>
        <v>201414.9869035765</v>
      </c>
      <c r="BZ110" s="19">
        <f>[4]Sheet1!BZ99</f>
        <v>527735.49794153834</v>
      </c>
      <c r="CA110" s="19">
        <f>[4]Sheet1!CA99</f>
        <v>2.620140169580238</v>
      </c>
      <c r="CB110" s="19">
        <f>[4]Sheet1!CB99</f>
        <v>237017.8807997182</v>
      </c>
      <c r="CC110" s="19">
        <f>[4]Sheet1!CC99</f>
        <v>668499.46191156085</v>
      </c>
      <c r="CD110" s="19">
        <f>[4]Sheet1!CD99</f>
        <v>2.8204600414786749</v>
      </c>
      <c r="CE110" s="19">
        <f>[4]Sheet1!CE99</f>
        <v>293090.79264471144</v>
      </c>
      <c r="CF110" s="19">
        <f>[4]Sheet1!CF99</f>
        <v>855179.74201683386</v>
      </c>
      <c r="CG110" s="19">
        <f>[4]Sheet1!CG99</f>
        <v>2.917798045786768</v>
      </c>
      <c r="CH110" s="19">
        <f>[4]Sheet1!CH99</f>
        <v>329782.52395625203</v>
      </c>
      <c r="CI110" s="19">
        <f>[4]Sheet1!CI99</f>
        <v>1056007.0602904649</v>
      </c>
      <c r="CJ110" s="19">
        <f>[4]Sheet1!CJ99</f>
        <v>3.2021316582274433</v>
      </c>
      <c r="CK110" s="19">
        <f>[4]Sheet1!CK99</f>
        <v>403122.13858432398</v>
      </c>
      <c r="CL110" s="19">
        <f>[4]Sheet1!CL99</f>
        <v>1389189.0185502495</v>
      </c>
      <c r="CM110" s="19">
        <f>[4]Sheet1!CM99</f>
        <v>3.4460747391070479</v>
      </c>
      <c r="CN110" s="19">
        <f>[4]Sheet1!CN99</f>
        <v>476224.933700411</v>
      </c>
      <c r="CO110" s="19">
        <f>[4]Sheet1!CO99</f>
        <v>1665538.265423699</v>
      </c>
      <c r="CP110" s="19">
        <f>[4]Sheet1!CP99</f>
        <v>3.4973772844734645</v>
      </c>
      <c r="CQ110" s="19">
        <f>[4]Sheet1!CQ99</f>
        <v>513605.1020061326</v>
      </c>
      <c r="CR110" s="19">
        <f>[4]Sheet1!CR99</f>
        <v>1916669.5188665674</v>
      </c>
      <c r="CS110" s="19">
        <f>[4]Sheet1!CS99</f>
        <v>3.7317961044002281</v>
      </c>
      <c r="CT110" s="19">
        <f>[4]Sheet1!CT99</f>
        <v>779146.20538912877</v>
      </c>
      <c r="CU110" s="19">
        <f>[4]Sheet1!CU99</f>
        <v>2417513.2928237543</v>
      </c>
      <c r="CV110" s="19">
        <f>[4]Sheet1!CV99</f>
        <v>3.1027723373386338</v>
      </c>
      <c r="CW110" s="19">
        <f>[4]Sheet1!CW99</f>
        <v>1152410.5349705562</v>
      </c>
      <c r="CX110" s="19">
        <f>[4]Sheet1!CX99</f>
        <v>2770538.418300929</v>
      </c>
      <c r="CY110" s="19">
        <f>[4]Sheet1!CY99</f>
        <v>2.4041245148559107</v>
      </c>
      <c r="CZ110" s="19">
        <f>[4]Sheet1!CZ99</f>
        <v>1290694.2314732324</v>
      </c>
      <c r="DA110" s="19">
        <f>[4]Sheet1!DA99</f>
        <v>3035176.9792226711</v>
      </c>
      <c r="DB110" s="19">
        <f>[4]Sheet1!DB99</f>
        <v>2.3515848333483604</v>
      </c>
      <c r="DC110" s="19">
        <f>[4]Sheet1!DC99</f>
        <v>1462548.7914422767</v>
      </c>
      <c r="DD110" s="19">
        <f>[4]Sheet1!DD99</f>
        <v>3438218.3560005608</v>
      </c>
      <c r="DE110" s="19">
        <f>[4]Sheet1!DE99</f>
        <v>2.3508401060657942</v>
      </c>
      <c r="DF110" s="19">
        <f>[4]Sheet1!DF99</f>
        <v>1579662.6586924873</v>
      </c>
      <c r="DG110" s="19">
        <f>[4]Sheet1!DG99</f>
        <v>3786907.2051078295</v>
      </c>
      <c r="DH110" s="19">
        <f>[4]Sheet1!DH99</f>
        <v>2.3972885503556278</v>
      </c>
      <c r="DI110" s="19">
        <f>[4]Sheet1!DI99</f>
        <v>1670766.0862424113</v>
      </c>
      <c r="DJ110" s="19">
        <f>[4]Sheet1!DJ99</f>
        <v>4246557.5770549383</v>
      </c>
      <c r="DK110" s="19">
        <f>[4]Sheet1!DK99</f>
        <v>2.5416828914725804</v>
      </c>
    </row>
    <row r="111" spans="1:115" ht="15" customHeight="1">
      <c r="A111" s="3">
        <v>98</v>
      </c>
      <c r="B111" s="19">
        <f>[4]Sheet1!B100</f>
        <v>2999.4846700501812</v>
      </c>
      <c r="C111" s="19">
        <f>[4]Sheet1!C100</f>
        <v>7557.7569094065038</v>
      </c>
      <c r="D111" s="19">
        <f>[4]Sheet1!D100</f>
        <v>2.5196851262053834</v>
      </c>
      <c r="E111" s="19">
        <f>[4]Sheet1!E100</f>
        <v>3348.5161405461304</v>
      </c>
      <c r="F111" s="19">
        <f>[4]Sheet1!F100</f>
        <v>8437.206314192741</v>
      </c>
      <c r="G111" s="19">
        <f>[4]Sheet1!G100</f>
        <v>2.5196851262053839</v>
      </c>
      <c r="H111" s="19">
        <f>[4]Sheet1!H100</f>
        <v>3810.9934094757477</v>
      </c>
      <c r="I111" s="19">
        <f>[4]Sheet1!I100</f>
        <v>9602.5034099227832</v>
      </c>
      <c r="J111" s="19">
        <f>[4]Sheet1!J100</f>
        <v>2.5196851262053834</v>
      </c>
      <c r="K111" s="19">
        <f>[4]Sheet1!K100</f>
        <v>4284.3760160672491</v>
      </c>
      <c r="L111" s="19">
        <f>[4]Sheet1!L100</f>
        <v>10795.278522755721</v>
      </c>
      <c r="M111" s="19">
        <f>[4]Sheet1!M100</f>
        <v>2.5196851262053825</v>
      </c>
      <c r="N111" s="19">
        <f>[4]Sheet1!N100</f>
        <v>5283.8995448971455</v>
      </c>
      <c r="O111" s="19">
        <f>[4]Sheet1!O100</f>
        <v>13313.763091640732</v>
      </c>
      <c r="P111" s="19">
        <f>[4]Sheet1!P100</f>
        <v>2.5196851262053834</v>
      </c>
      <c r="Q111" s="19">
        <f>[4]Sheet1!Q100</f>
        <v>6389.2108314850557</v>
      </c>
      <c r="R111" s="19">
        <f>[4]Sheet1!R100</f>
        <v>16098.799500283227</v>
      </c>
      <c r="S111" s="19">
        <f>[4]Sheet1!S100</f>
        <v>2.5196851262053834</v>
      </c>
      <c r="T111" s="19">
        <f>[4]Sheet1!T100</f>
        <v>7311.9047530965454</v>
      </c>
      <c r="U111" s="19">
        <f>[4]Sheet1!U100</f>
        <v>18423.69765060781</v>
      </c>
      <c r="V111" s="19">
        <f>[4]Sheet1!V100</f>
        <v>2.519685126205383</v>
      </c>
      <c r="W111" s="19">
        <f>[4]Sheet1!W100</f>
        <v>8633.9301625251464</v>
      </c>
      <c r="X111" s="19">
        <f>[4]Sheet1!X100</f>
        <v>21754.785411210643</v>
      </c>
      <c r="Y111" s="19">
        <f>[4]Sheet1!Y100</f>
        <v>2.5196851262053839</v>
      </c>
      <c r="Z111" s="19">
        <f>[4]Sheet1!Z100</f>
        <v>10194.304335501836</v>
      </c>
      <c r="AA111" s="19">
        <f>[4]Sheet1!AA100</f>
        <v>25686.437006175034</v>
      </c>
      <c r="AB111" s="19">
        <f>[4]Sheet1!AB100</f>
        <v>2.5196851262053839</v>
      </c>
      <c r="AC111" s="19">
        <f>[4]Sheet1!AC100</f>
        <v>11643.643494308137</v>
      </c>
      <c r="AD111" s="19">
        <f>[4]Sheet1!AD100</f>
        <v>29338.315327446289</v>
      </c>
      <c r="AE111" s="19">
        <f>[4]Sheet1!AE100</f>
        <v>2.5196851262053834</v>
      </c>
      <c r="AF111" s="19">
        <f>[4]Sheet1!AF100</f>
        <v>14001.490267588966</v>
      </c>
      <c r="AG111" s="19">
        <f>[4]Sheet1!AG100</f>
        <v>35279.346771953351</v>
      </c>
      <c r="AH111" s="19">
        <f>[4]Sheet1!AH100</f>
        <v>2.5196851262053834</v>
      </c>
      <c r="AI111" s="19">
        <f>[4]Sheet1!AI100</f>
        <v>16816.026442737642</v>
      </c>
      <c r="AJ111" s="19">
        <f>[4]Sheet1!AJ100</f>
        <v>42371.091709642482</v>
      </c>
      <c r="AK111" s="19">
        <f>[4]Sheet1!AK100</f>
        <v>2.5196851262053848</v>
      </c>
      <c r="AL111" s="19">
        <f>[4]Sheet1!AL100</f>
        <v>19172.275950657215</v>
      </c>
      <c r="AM111" s="19">
        <f>[4]Sheet1!AM100</f>
        <v>48308.098548376161</v>
      </c>
      <c r="AN111" s="19">
        <f>[4]Sheet1!AN100</f>
        <v>2.5196851262053834</v>
      </c>
      <c r="AO111" s="19">
        <f>[4]Sheet1!AO100</f>
        <v>21728.702818384736</v>
      </c>
      <c r="AP111" s="19">
        <f>[4]Sheet1!AP100</f>
        <v>54749.489303221017</v>
      </c>
      <c r="AQ111" s="19">
        <f>[4]Sheet1!AQ100</f>
        <v>2.5196851262053834</v>
      </c>
      <c r="AR111" s="19">
        <f>[4]Sheet1!AR100</f>
        <v>27971.361157827308</v>
      </c>
      <c r="AS111" s="19">
        <f>[4]Sheet1!AS100</f>
        <v>70479.022669096463</v>
      </c>
      <c r="AT111" s="19">
        <f>[4]Sheet1!AT100</f>
        <v>2.5196851262053834</v>
      </c>
      <c r="AU111" s="19">
        <f>[4]Sheet1!AU100</f>
        <v>39359.480846198639</v>
      </c>
      <c r="AV111" s="19">
        <f>[4]Sheet1!AV100</f>
        <v>99173.498463332391</v>
      </c>
      <c r="AW111" s="19">
        <f>[4]Sheet1!AW100</f>
        <v>2.5196851262053834</v>
      </c>
      <c r="AX111" s="19">
        <f>[4]Sheet1!AX100</f>
        <v>51540.129404550906</v>
      </c>
      <c r="AY111" s="19">
        <f>[4]Sheet1!AY100</f>
        <v>129864.89746334765</v>
      </c>
      <c r="AZ111" s="19">
        <f>[4]Sheet1!AZ100</f>
        <v>2.5196851262053834</v>
      </c>
      <c r="BA111" s="19">
        <f>[4]Sheet1!BA100</f>
        <v>63941.760389829913</v>
      </c>
      <c r="BB111" s="19">
        <f>[4]Sheet1!BB100</f>
        <v>161113.10259764298</v>
      </c>
      <c r="BC111" s="19">
        <f>[4]Sheet1!BC100</f>
        <v>2.5196851262053834</v>
      </c>
      <c r="BD111" s="19">
        <f>[4]Sheet1!BD100</f>
        <v>82871.735928691152</v>
      </c>
      <c r="BE111" s="19">
        <f>[4]Sheet1!BE100</f>
        <v>210729.26659568454</v>
      </c>
      <c r="BF111" s="19">
        <f>[4]Sheet1!BF100</f>
        <v>2.5428363993365757</v>
      </c>
      <c r="BG111" s="19">
        <f>[4]Sheet1!BG100</f>
        <v>106475.54182499211</v>
      </c>
      <c r="BH111" s="19">
        <f>[4]Sheet1!BH100</f>
        <v>272397.76047965622</v>
      </c>
      <c r="BI111" s="19">
        <f>[4]Sheet1!BI100</f>
        <v>2.5583129778985412</v>
      </c>
      <c r="BJ111" s="19">
        <f>[4]Sheet1!BJ100</f>
        <v>126386.19385930226</v>
      </c>
      <c r="BK111" s="19">
        <f>[4]Sheet1!BK100</f>
        <v>324735.28174127208</v>
      </c>
      <c r="BL111" s="19">
        <f>[4]Sheet1!BL100</f>
        <v>2.5693888851718985</v>
      </c>
      <c r="BM111" s="19">
        <f>[4]Sheet1!BM100</f>
        <v>145655.09355398596</v>
      </c>
      <c r="BN111" s="19">
        <f>[4]Sheet1!BN100</f>
        <v>375456.1783976435</v>
      </c>
      <c r="BO111" s="19">
        <f>[4]Sheet1!BO100</f>
        <v>2.5777071658567401</v>
      </c>
      <c r="BP111" s="19">
        <f>[4]Sheet1!BP100</f>
        <v>174578.76370866786</v>
      </c>
      <c r="BQ111" s="19">
        <f>[4]Sheet1!BQ100</f>
        <v>451143.53952649736</v>
      </c>
      <c r="BR111" s="19">
        <f>[4]Sheet1!BR100</f>
        <v>2.5841833791385591</v>
      </c>
      <c r="BS111" s="19">
        <f>[4]Sheet1!BS100</f>
        <v>193974.46543037999</v>
      </c>
      <c r="BT111" s="19">
        <f>[4]Sheet1!BT100</f>
        <v>502271.38976994634</v>
      </c>
      <c r="BU111" s="19">
        <f>[4]Sheet1!BU100</f>
        <v>2.5893685988799295</v>
      </c>
      <c r="BV111" s="19">
        <f>[4]Sheet1!BV100</f>
        <v>222944.59516765454</v>
      </c>
      <c r="BW111" s="19">
        <f>[4]Sheet1!BW100</f>
        <v>578232.26253864763</v>
      </c>
      <c r="BX111" s="19">
        <f>[4]Sheet1!BX100</f>
        <v>2.5936141762208518</v>
      </c>
      <c r="BY111" s="19">
        <f>[4]Sheet1!BY100</f>
        <v>258426.10739938231</v>
      </c>
      <c r="BZ111" s="19">
        <f>[4]Sheet1!BZ100</f>
        <v>678149.02951971383</v>
      </c>
      <c r="CA111" s="19">
        <f>[4]Sheet1!CA100</f>
        <v>2.62415061831069</v>
      </c>
      <c r="CB111" s="19">
        <f>[4]Sheet1!CB100</f>
        <v>308175.67380697717</v>
      </c>
      <c r="CC111" s="19">
        <f>[4]Sheet1!CC100</f>
        <v>868393.8763213146</v>
      </c>
      <c r="CD111" s="19">
        <f>[4]Sheet1!CD100</f>
        <v>2.8178534197518283</v>
      </c>
      <c r="CE111" s="19">
        <f>[4]Sheet1!CE100</f>
        <v>393386.91901877389</v>
      </c>
      <c r="CF111" s="19">
        <f>[4]Sheet1!CF100</f>
        <v>1114035.0825012154</v>
      </c>
      <c r="CG111" s="19">
        <f>[4]Sheet1!CG100</f>
        <v>2.8319067783950627</v>
      </c>
      <c r="CH111" s="19">
        <f>[4]Sheet1!CH100</f>
        <v>444518.06703016697</v>
      </c>
      <c r="CI111" s="19">
        <f>[4]Sheet1!CI100</f>
        <v>1393790.3770028094</v>
      </c>
      <c r="CJ111" s="19">
        <f>[4]Sheet1!CJ100</f>
        <v>3.1355089486345236</v>
      </c>
      <c r="CK111" s="19">
        <f>[4]Sheet1!CK100</f>
        <v>552798.6405915583</v>
      </c>
      <c r="CL111" s="19">
        <f>[4]Sheet1!CL100</f>
        <v>1849297.2135730444</v>
      </c>
      <c r="CM111" s="19">
        <f>[4]Sheet1!CM100</f>
        <v>3.3453360369954654</v>
      </c>
      <c r="CN111" s="19">
        <f>[4]Sheet1!CN100</f>
        <v>667356.86272784718</v>
      </c>
      <c r="CO111" s="19">
        <f>[4]Sheet1!CO100</f>
        <v>2218300.5478428118</v>
      </c>
      <c r="CP111" s="19">
        <f>[4]Sheet1!CP100</f>
        <v>3.3240094943737026</v>
      </c>
      <c r="CQ111" s="19">
        <f>[4]Sheet1!CQ100</f>
        <v>723916.54475359339</v>
      </c>
      <c r="CR111" s="19">
        <f>[4]Sheet1!CR100</f>
        <v>2572196.9816384534</v>
      </c>
      <c r="CS111" s="19">
        <f>[4]Sheet1!CS100</f>
        <v>3.5531678344414375</v>
      </c>
      <c r="CT111" s="19">
        <f>[4]Sheet1!CT100</f>
        <v>1045447.1863382827</v>
      </c>
      <c r="CU111" s="19">
        <f>[4]Sheet1!CU100</f>
        <v>3177199.0515166093</v>
      </c>
      <c r="CV111" s="19">
        <f>[4]Sheet1!CV100</f>
        <v>3.0390813548839959</v>
      </c>
      <c r="CW111" s="19">
        <f>[4]Sheet1!CW100</f>
        <v>1477296.0943997463</v>
      </c>
      <c r="CX111" s="19">
        <f>[4]Sheet1!CX100</f>
        <v>3504242.1495707673</v>
      </c>
      <c r="CY111" s="19">
        <f>[4]Sheet1!CY100</f>
        <v>2.3720648574479632</v>
      </c>
      <c r="CZ111" s="19">
        <f>[4]Sheet1!CZ100</f>
        <v>1660257.1878552344</v>
      </c>
      <c r="DA111" s="19">
        <f>[4]Sheet1!DA100</f>
        <v>3821803.6373164146</v>
      </c>
      <c r="DB111" s="19">
        <f>[4]Sheet1!DB100</f>
        <v>2.3019347034139481</v>
      </c>
      <c r="DC111" s="19">
        <f>[4]Sheet1!DC100</f>
        <v>1883182.7387340579</v>
      </c>
      <c r="DD111" s="19">
        <f>[4]Sheet1!DD100</f>
        <v>4328634.2426691325</v>
      </c>
      <c r="DE111" s="19">
        <f>[4]Sheet1!DE100</f>
        <v>2.2985736613001211</v>
      </c>
      <c r="DF111" s="19">
        <f>[4]Sheet1!DF100</f>
        <v>2029648.5697972479</v>
      </c>
      <c r="DG111" s="19">
        <f>[4]Sheet1!DG100</f>
        <v>4786263.4041014332</v>
      </c>
      <c r="DH111" s="19">
        <f>[4]Sheet1!DH100</f>
        <v>2.3581734667393963</v>
      </c>
      <c r="DI111" s="19">
        <f>[4]Sheet1!DI100</f>
        <v>2138324.7040603473</v>
      </c>
      <c r="DJ111" s="19">
        <f>[4]Sheet1!DJ100</f>
        <v>5425990.3660548972</v>
      </c>
      <c r="DK111" s="19">
        <f>[4]Sheet1!DK100</f>
        <v>2.5374959919565923</v>
      </c>
    </row>
    <row r="112" spans="1:115" ht="15" customHeight="1" thickBot="1">
      <c r="A112" s="5">
        <v>99</v>
      </c>
      <c r="B112" s="19">
        <f>[4]Sheet1!B101</f>
        <v>4353.8709822783476</v>
      </c>
      <c r="C112" s="19">
        <f>[4]Sheet1!C101</f>
        <v>11562.846335448077</v>
      </c>
      <c r="D112" s="19">
        <f>[4]Sheet1!D101</f>
        <v>2.6557622820043529</v>
      </c>
      <c r="E112" s="19">
        <f>[4]Sheet1!E101</f>
        <v>4860.5040071001849</v>
      </c>
      <c r="F112" s="19">
        <f>[4]Sheet1!F101</f>
        <v>12908.343213587688</v>
      </c>
      <c r="G112" s="19">
        <f>[4]Sheet1!G101</f>
        <v>2.6557622820043529</v>
      </c>
      <c r="H112" s="19">
        <f>[4]Sheet1!H101</f>
        <v>5531.8081085218173</v>
      </c>
      <c r="I112" s="19">
        <f>[4]Sheet1!I101</f>
        <v>14691.167325898086</v>
      </c>
      <c r="J112" s="19">
        <f>[4]Sheet1!J101</f>
        <v>2.6557622820043534</v>
      </c>
      <c r="K112" s="19">
        <f>[4]Sheet1!K101</f>
        <v>6218.9417401531282</v>
      </c>
      <c r="L112" s="19">
        <f>[4]Sheet1!L101</f>
        <v>16516.030907481188</v>
      </c>
      <c r="M112" s="19">
        <f>[4]Sheet1!M101</f>
        <v>2.655762282004352</v>
      </c>
      <c r="N112" s="19">
        <f>[4]Sheet1!N101</f>
        <v>7669.7897913965899</v>
      </c>
      <c r="O112" s="19">
        <f>[4]Sheet1!O101</f>
        <v>20369.138438893096</v>
      </c>
      <c r="P112" s="19">
        <f>[4]Sheet1!P101</f>
        <v>2.6557622820043529</v>
      </c>
      <c r="Q112" s="19">
        <f>[4]Sheet1!Q101</f>
        <v>9274.1929694196115</v>
      </c>
      <c r="R112" s="19">
        <f>[4]Sheet1!R101</f>
        <v>24630.051884214558</v>
      </c>
      <c r="S112" s="19">
        <f>[4]Sheet1!S101</f>
        <v>2.6557622820043534</v>
      </c>
      <c r="T112" s="19">
        <f>[4]Sheet1!T101</f>
        <v>10613.519798105042</v>
      </c>
      <c r="U112" s="19">
        <f>[4]Sheet1!U101</f>
        <v>28186.985559113829</v>
      </c>
      <c r="V112" s="19">
        <f>[4]Sheet1!V101</f>
        <v>2.6557622820043534</v>
      </c>
      <c r="W112" s="19">
        <f>[4]Sheet1!W101</f>
        <v>12532.49212205746</v>
      </c>
      <c r="X112" s="19">
        <f>[4]Sheet1!X101</f>
        <v>33283.319877276896</v>
      </c>
      <c r="Y112" s="19">
        <f>[4]Sheet1!Y101</f>
        <v>2.6557622820043529</v>
      </c>
      <c r="Z112" s="19">
        <f>[4]Sheet1!Z101</f>
        <v>14797.437131130009</v>
      </c>
      <c r="AA112" s="19">
        <f>[4]Sheet1!AA101</f>
        <v>39298.475403185781</v>
      </c>
      <c r="AB112" s="19">
        <f>[4]Sheet1!AB101</f>
        <v>2.6557622820043529</v>
      </c>
      <c r="AC112" s="19">
        <f>[4]Sheet1!AC101</f>
        <v>16901.21041259202</v>
      </c>
      <c r="AD112" s="19">
        <f>[4]Sheet1!AD101</f>
        <v>44885.597133981108</v>
      </c>
      <c r="AE112" s="19">
        <f>[4]Sheet1!AE101</f>
        <v>2.6557622820043525</v>
      </c>
      <c r="AF112" s="19">
        <f>[4]Sheet1!AF101</f>
        <v>20323.718535187054</v>
      </c>
      <c r="AG112" s="19">
        <f>[4]Sheet1!AG101</f>
        <v>53974.965115822539</v>
      </c>
      <c r="AH112" s="19">
        <f>[4]Sheet1!AH101</f>
        <v>2.6557622820043529</v>
      </c>
      <c r="AI112" s="19">
        <f>[4]Sheet1!AI101</f>
        <v>24409.129440570181</v>
      </c>
      <c r="AJ112" s="19">
        <f>[4]Sheet1!AJ101</f>
        <v>64824.84530482829</v>
      </c>
      <c r="AK112" s="19">
        <f>[4]Sheet1!AK101</f>
        <v>2.6557622820043525</v>
      </c>
      <c r="AL112" s="19">
        <f>[4]Sheet1!AL101</f>
        <v>27829.319069132947</v>
      </c>
      <c r="AM112" s="19">
        <f>[4]Sheet1!AM101</f>
        <v>73908.055917667778</v>
      </c>
      <c r="AN112" s="19">
        <f>[4]Sheet1!AN101</f>
        <v>2.6557622820043534</v>
      </c>
      <c r="AO112" s="19">
        <f>[4]Sheet1!AO101</f>
        <v>31540.074076101988</v>
      </c>
      <c r="AP112" s="19">
        <f>[4]Sheet1!AP101</f>
        <v>83762.93910293495</v>
      </c>
      <c r="AQ112" s="19">
        <f>[4]Sheet1!AQ101</f>
        <v>2.6557622820043529</v>
      </c>
      <c r="AR112" s="19">
        <f>[4]Sheet1!AR101</f>
        <v>40601.540289870711</v>
      </c>
      <c r="AS112" s="19">
        <f>[4]Sheet1!AS101</f>
        <v>107828.03929311872</v>
      </c>
      <c r="AT112" s="19">
        <f>[4]Sheet1!AT101</f>
        <v>2.6557622820043529</v>
      </c>
      <c r="AU112" s="19">
        <f>[4]Sheet1!AU101</f>
        <v>57131.847762014972</v>
      </c>
      <c r="AV112" s="19">
        <f>[4]Sheet1!AV101</f>
        <v>151728.60638757417</v>
      </c>
      <c r="AW112" s="19">
        <f>[4]Sheet1!AW101</f>
        <v>2.6557622820043529</v>
      </c>
      <c r="AX112" s="19">
        <f>[4]Sheet1!AX101</f>
        <v>74812.542327009462</v>
      </c>
      <c r="AY112" s="19">
        <f>[4]Sheet1!AY101</f>
        <v>198684.3281329259</v>
      </c>
      <c r="AZ112" s="19">
        <f>[4]Sheet1!AZ101</f>
        <v>2.6557622820043529</v>
      </c>
      <c r="BA112" s="19">
        <f>[4]Sheet1!BA101</f>
        <v>92814.001650629536</v>
      </c>
      <c r="BB112" s="19">
        <f>[4]Sheet1!BB101</f>
        <v>246491.92482563166</v>
      </c>
      <c r="BC112" s="19">
        <f>[4]Sheet1!BC101</f>
        <v>2.6557622820043529</v>
      </c>
      <c r="BD112" s="19">
        <f>[4]Sheet1!BD101</f>
        <v>122239.84312322369</v>
      </c>
      <c r="BE112" s="19">
        <f>[4]Sheet1!BE101</f>
        <v>322492.89595795271</v>
      </c>
      <c r="BF112" s="19">
        <f>[4]Sheet1!BF101</f>
        <v>2.6381978880066481</v>
      </c>
      <c r="BG112" s="19">
        <f>[4]Sheet1!BG101</f>
        <v>158729.94141687852</v>
      </c>
      <c r="BH112" s="19">
        <f>[4]Sheet1!BH101</f>
        <v>416946.28364851879</v>
      </c>
      <c r="BI112" s="19">
        <f>[4]Sheet1!BI101</f>
        <v>2.626765183220706</v>
      </c>
      <c r="BJ112" s="19">
        <f>[4]Sheet1!BJ101</f>
        <v>189833.45101299111</v>
      </c>
      <c r="BK112" s="19">
        <f>[4]Sheet1!BK101</f>
        <v>497122.735208378</v>
      </c>
      <c r="BL112" s="19">
        <f>[4]Sheet1!BL101</f>
        <v>2.6187309589307195</v>
      </c>
      <c r="BM112" s="19">
        <f>[4]Sheet1!BM101</f>
        <v>220005.8360762269</v>
      </c>
      <c r="BN112" s="19">
        <f>[4]Sheet1!BN101</f>
        <v>574825.78443564067</v>
      </c>
      <c r="BO112" s="19">
        <f>[4]Sheet1!BO101</f>
        <v>2.6127751640028172</v>
      </c>
      <c r="BP112" s="19">
        <f>[4]Sheet1!BP101</f>
        <v>264841.91826013511</v>
      </c>
      <c r="BQ112" s="19">
        <f>[4]Sheet1!BQ101</f>
        <v>690756.456279387</v>
      </c>
      <c r="BR112" s="19">
        <f>[4]Sheet1!BR101</f>
        <v>2.6081840096057105</v>
      </c>
      <c r="BS112" s="19">
        <f>[4]Sheet1!BS101</f>
        <v>295287.22799166426</v>
      </c>
      <c r="BT112" s="19">
        <f>[4]Sheet1!BT101</f>
        <v>769086.32977708429</v>
      </c>
      <c r="BU112" s="19">
        <f>[4]Sheet1!BU101</f>
        <v>2.6045363865137947</v>
      </c>
      <c r="BV112" s="19">
        <f>[4]Sheet1!BV101</f>
        <v>340349.55644351145</v>
      </c>
      <c r="BW112" s="19">
        <f>[4]Sheet1!BW101</f>
        <v>885442.90621577657</v>
      </c>
      <c r="BX112" s="19">
        <f>[4]Sheet1!BX101</f>
        <v>2.6015691498711719</v>
      </c>
      <c r="BY112" s="19">
        <f>[4]Sheet1!BY101</f>
        <v>392727.73739131255</v>
      </c>
      <c r="BZ112" s="19">
        <f>[4]Sheet1!BZ101</f>
        <v>1042856.7768148619</v>
      </c>
      <c r="CA112" s="19">
        <f>[4]Sheet1!CA101</f>
        <v>2.6554192065526632</v>
      </c>
      <c r="CB112" s="19">
        <f>[4]Sheet1!CB101</f>
        <v>480586.21550561837</v>
      </c>
      <c r="CC112" s="19">
        <f>[4]Sheet1!CC101</f>
        <v>1358442.5971878632</v>
      </c>
      <c r="CD112" s="19">
        <f>[4]Sheet1!CD101</f>
        <v>2.8266366228558257</v>
      </c>
      <c r="CE112" s="19">
        <f>[4]Sheet1!CE101</f>
        <v>645047.49450733059</v>
      </c>
      <c r="CF112" s="19">
        <f>[4]Sheet1!CF101</f>
        <v>1732859.5830902876</v>
      </c>
      <c r="CG112" s="19">
        <f>[4]Sheet1!CG101</f>
        <v>2.6864061915530697</v>
      </c>
      <c r="CH112" s="19">
        <f>[4]Sheet1!CH101</f>
        <v>738160.50856072386</v>
      </c>
      <c r="CI112" s="19">
        <f>[4]Sheet1!CI101</f>
        <v>2224902.5868083332</v>
      </c>
      <c r="CJ112" s="19">
        <f>[4]Sheet1!CJ101</f>
        <v>3.0141176085760546</v>
      </c>
      <c r="CK112" s="19">
        <f>[4]Sheet1!CK101</f>
        <v>943909.64360849292</v>
      </c>
      <c r="CL112" s="19">
        <f>[4]Sheet1!CL101</f>
        <v>2989047.0876453263</v>
      </c>
      <c r="CM112" s="19">
        <f>[4]Sheet1!CM101</f>
        <v>3.1666665425923952</v>
      </c>
      <c r="CN112" s="19">
        <f>[4]Sheet1!CN101</f>
        <v>1175371.4027294023</v>
      </c>
      <c r="CO112" s="19">
        <f>[4]Sheet1!CO101</f>
        <v>3566137.9403474485</v>
      </c>
      <c r="CP112" s="19">
        <f>[4]Sheet1!CP101</f>
        <v>3.0340519873686733</v>
      </c>
      <c r="CQ112" s="19">
        <f>[4]Sheet1!CQ101</f>
        <v>1292302.9676872003</v>
      </c>
      <c r="CR112" s="19">
        <f>[4]Sheet1!CR101</f>
        <v>4194218.7561572827</v>
      </c>
      <c r="CS112" s="19">
        <f>[4]Sheet1!CS101</f>
        <v>3.2455382840012841</v>
      </c>
      <c r="CT112" s="19">
        <f>[4]Sheet1!CT101</f>
        <v>1673395.602245487</v>
      </c>
      <c r="CU112" s="19">
        <f>[4]Sheet1!CU101</f>
        <v>5051606.9011054095</v>
      </c>
      <c r="CV112" s="19">
        <f>[4]Sheet1!CV101</f>
        <v>3.0187762501149078</v>
      </c>
      <c r="CW112" s="19">
        <f>[4]Sheet1!CW101</f>
        <v>2061758.036344432</v>
      </c>
      <c r="CX112" s="19">
        <f>[4]Sheet1!CX101</f>
        <v>5276403.1364584398</v>
      </c>
      <c r="CY112" s="19">
        <f>[4]Sheet1!CY101</f>
        <v>2.5591767042720903</v>
      </c>
      <c r="CZ112" s="19">
        <f>[4]Sheet1!CZ101</f>
        <v>2332453.9588262448</v>
      </c>
      <c r="DA112" s="19">
        <f>[4]Sheet1!DA101</f>
        <v>5691180.1200707732</v>
      </c>
      <c r="DB112" s="19">
        <f>[4]Sheet1!DB101</f>
        <v>2.4399967675823842</v>
      </c>
      <c r="DC112" s="19">
        <f>[4]Sheet1!DC101</f>
        <v>2649457.1487468961</v>
      </c>
      <c r="DD112" s="19">
        <f>[4]Sheet1!DD101</f>
        <v>6441108.2170510227</v>
      </c>
      <c r="DE112" s="19">
        <f>[4]Sheet1!DE101</f>
        <v>2.4311048850506789</v>
      </c>
      <c r="DF112" s="19">
        <f>[4]Sheet1!DF101</f>
        <v>2847266.0104763415</v>
      </c>
      <c r="DG112" s="19">
        <f>[4]Sheet1!DG101</f>
        <v>7187430.2464792319</v>
      </c>
      <c r="DH112" s="19">
        <f>[4]Sheet1!DH101</f>
        <v>2.5243269227509901</v>
      </c>
      <c r="DI112" s="19">
        <f>[4]Sheet1!DI101</f>
        <v>2979430.558573727</v>
      </c>
      <c r="DJ112" s="19">
        <f>[4]Sheet1!DJ101</f>
        <v>8347004.224162438</v>
      </c>
      <c r="DK112" s="19">
        <f>[4]Sheet1!DK101</f>
        <v>2.8015434694870698</v>
      </c>
    </row>
    <row r="113" spans="1:115" ht="15" customHeight="1">
      <c r="A113" s="3">
        <v>99.1</v>
      </c>
      <c r="B113" s="19">
        <f>[4]Sheet1!B102</f>
        <v>4614.3809142593491</v>
      </c>
      <c r="C113" s="19">
        <f>[4]Sheet1!C102</f>
        <v>12349.781283773984</v>
      </c>
      <c r="D113" s="19">
        <f>[4]Sheet1!D102</f>
        <v>2.6763679707522017</v>
      </c>
      <c r="E113" s="19">
        <f>[4]Sheet1!E102</f>
        <v>5151.3278678523602</v>
      </c>
      <c r="F113" s="19">
        <f>[4]Sheet1!F102</f>
        <v>13786.848912363288</v>
      </c>
      <c r="G113" s="19">
        <f>[4]Sheet1!G102</f>
        <v>2.6763679707522017</v>
      </c>
      <c r="H113" s="19">
        <f>[4]Sheet1!H102</f>
        <v>5862.7988429621983</v>
      </c>
      <c r="I113" s="19">
        <f>[4]Sheet1!I102</f>
        <v>15691.007042267096</v>
      </c>
      <c r="J113" s="19">
        <f>[4]Sheet1!J102</f>
        <v>2.6763679707522021</v>
      </c>
      <c r="K113" s="19">
        <f>[4]Sheet1!K102</f>
        <v>6591.04649390339</v>
      </c>
      <c r="L113" s="19">
        <f>[4]Sheet1!L102</f>
        <v>17640.065730021637</v>
      </c>
      <c r="M113" s="19">
        <f>[4]Sheet1!M102</f>
        <v>2.676367970752203</v>
      </c>
      <c r="N113" s="19">
        <f>[4]Sheet1!N102</f>
        <v>8128.7047259451865</v>
      </c>
      <c r="O113" s="19">
        <f>[4]Sheet1!O102</f>
        <v>21755.404972221757</v>
      </c>
      <c r="P113" s="19">
        <f>[4]Sheet1!P102</f>
        <v>2.6763679707522026</v>
      </c>
      <c r="Q113" s="19">
        <f>[4]Sheet1!Q102</f>
        <v>9829.1059168808843</v>
      </c>
      <c r="R113" s="19">
        <f>[4]Sheet1!R102</f>
        <v>26306.304257070959</v>
      </c>
      <c r="S113" s="19">
        <f>[4]Sheet1!S102</f>
        <v>2.6763679707522026</v>
      </c>
      <c r="T113" s="19">
        <f>[4]Sheet1!T102</f>
        <v>11248.570154888121</v>
      </c>
      <c r="U113" s="19">
        <f>[4]Sheet1!U102</f>
        <v>30105.312879301706</v>
      </c>
      <c r="V113" s="19">
        <f>[4]Sheet1!V102</f>
        <v>2.6763679707522021</v>
      </c>
      <c r="W113" s="19">
        <f>[4]Sheet1!W102</f>
        <v>13282.362452060017</v>
      </c>
      <c r="X113" s="19">
        <f>[4]Sheet1!X102</f>
        <v>35548.489442615108</v>
      </c>
      <c r="Y113" s="19">
        <f>[4]Sheet1!Y102</f>
        <v>2.6763679707522017</v>
      </c>
      <c r="Z113" s="19">
        <f>[4]Sheet1!Z102</f>
        <v>15682.828397020621</v>
      </c>
      <c r="AA113" s="19">
        <f>[4]Sheet1!AA102</f>
        <v>41973.019612589087</v>
      </c>
      <c r="AB113" s="19">
        <f>[4]Sheet1!AB102</f>
        <v>2.6763679707522017</v>
      </c>
      <c r="AC113" s="19">
        <f>[4]Sheet1!AC102</f>
        <v>17912.479049835125</v>
      </c>
      <c r="AD113" s="19">
        <f>[4]Sheet1!AD102</f>
        <v>47940.385205748571</v>
      </c>
      <c r="AE113" s="19">
        <f>[4]Sheet1!AE102</f>
        <v>2.6763679707522026</v>
      </c>
      <c r="AF113" s="19">
        <f>[4]Sheet1!AF102</f>
        <v>21539.769850155513</v>
      </c>
      <c r="AG113" s="19">
        <f>[4]Sheet1!AG102</f>
        <v>57648.350124330173</v>
      </c>
      <c r="AH113" s="19">
        <f>[4]Sheet1!AH102</f>
        <v>2.6763679707522021</v>
      </c>
      <c r="AI113" s="19">
        <f>[4]Sheet1!AI102</f>
        <v>25869.627621651071</v>
      </c>
      <c r="AJ113" s="19">
        <f>[4]Sheet1!AJ102</f>
        <v>69236.642781873408</v>
      </c>
      <c r="AK113" s="19">
        <f>[4]Sheet1!AK102</f>
        <v>2.6763679707522026</v>
      </c>
      <c r="AL113" s="19">
        <f>[4]Sheet1!AL102</f>
        <v>29494.461202945935</v>
      </c>
      <c r="AM113" s="19">
        <f>[4]Sheet1!AM102</f>
        <v>78938.031278157971</v>
      </c>
      <c r="AN113" s="19">
        <f>[4]Sheet1!AN102</f>
        <v>2.6763679707522021</v>
      </c>
      <c r="AO113" s="19">
        <f>[4]Sheet1!AO102</f>
        <v>33427.245879236456</v>
      </c>
      <c r="AP113" s="19">
        <f>[4]Sheet1!AP102</f>
        <v>89463.610221646988</v>
      </c>
      <c r="AQ113" s="19">
        <f>[4]Sheet1!AQ102</f>
        <v>2.6763679707522021</v>
      </c>
      <c r="AR113" s="19">
        <f>[4]Sheet1!AR102</f>
        <v>43030.896727461608</v>
      </c>
      <c r="AS113" s="19">
        <f>[4]Sheet1!AS102</f>
        <v>115166.513754124</v>
      </c>
      <c r="AT113" s="19">
        <f>[4]Sheet1!AT102</f>
        <v>2.6763679707522021</v>
      </c>
      <c r="AU113" s="19">
        <f>[4]Sheet1!AU102</f>
        <v>60550.280194903251</v>
      </c>
      <c r="AV113" s="19">
        <f>[4]Sheet1!AV102</f>
        <v>162054.83053371048</v>
      </c>
      <c r="AW113" s="19">
        <f>[4]Sheet1!AW102</f>
        <v>2.6763679707522026</v>
      </c>
      <c r="AX113" s="19">
        <f>[4]Sheet1!AX102</f>
        <v>79288.883126326473</v>
      </c>
      <c r="AY113" s="19">
        <f>[4]Sheet1!AY102</f>
        <v>212206.22723601494</v>
      </c>
      <c r="AZ113" s="19">
        <f>[4]Sheet1!AZ102</f>
        <v>2.6763679707522026</v>
      </c>
      <c r="BA113" s="19">
        <f>[4]Sheet1!BA102</f>
        <v>98367.443485563606</v>
      </c>
      <c r="BB113" s="19">
        <f>[4]Sheet1!BB102</f>
        <v>263267.47510953975</v>
      </c>
      <c r="BC113" s="19">
        <f>[4]Sheet1!BC102</f>
        <v>2.6763679707522017</v>
      </c>
      <c r="BD113" s="19">
        <f>[4]Sheet1!BD102</f>
        <v>129790.76562898282</v>
      </c>
      <c r="BE113" s="19">
        <f>[4]Sheet1!BE102</f>
        <v>344335.58242031012</v>
      </c>
      <c r="BF113" s="19">
        <f>[4]Sheet1!BF102</f>
        <v>2.6530052484983457</v>
      </c>
      <c r="BG113" s="19">
        <f>[4]Sheet1!BG102</f>
        <v>168735.06347732214</v>
      </c>
      <c r="BH113" s="19">
        <f>[4]Sheet1!BH102</f>
        <v>445096.76946100191</v>
      </c>
      <c r="BI113" s="19">
        <f>[4]Sheet1!BI102</f>
        <v>2.6378439684578217</v>
      </c>
      <c r="BJ113" s="19">
        <f>[4]Sheet1!BJ102</f>
        <v>201967.33134557377</v>
      </c>
      <c r="BK113" s="19">
        <f>[4]Sheet1!BK102</f>
        <v>530610.79258799856</v>
      </c>
      <c r="BL113" s="19">
        <f>[4]Sheet1!BL102</f>
        <v>2.627210990276954</v>
      </c>
      <c r="BM113" s="19">
        <f>[4]Sheet1!BM102</f>
        <v>234212.81084802054</v>
      </c>
      <c r="BN113" s="19">
        <f>[4]Sheet1!BN102</f>
        <v>613483.06559258094</v>
      </c>
      <c r="BO113" s="19">
        <f>[4]Sheet1!BO102</f>
        <v>2.6193403485117939</v>
      </c>
      <c r="BP113" s="19">
        <f>[4]Sheet1!BP102</f>
        <v>282078.31442071014</v>
      </c>
      <c r="BQ113" s="19">
        <f>[4]Sheet1!BQ102</f>
        <v>737149.49804592086</v>
      </c>
      <c r="BR113" s="19">
        <f>[4]Sheet1!BR102</f>
        <v>2.6132795764884205</v>
      </c>
      <c r="BS113" s="19">
        <f>[4]Sheet1!BS102</f>
        <v>314623.85072349932</v>
      </c>
      <c r="BT113" s="19">
        <f>[4]Sheet1!BT102</f>
        <v>820686.42370821699</v>
      </c>
      <c r="BU113" s="19">
        <f>[4]Sheet1!BU102</f>
        <v>2.6084685627646849</v>
      </c>
      <c r="BV113" s="19">
        <f>[4]Sheet1!BV102</f>
        <v>362748.44133187714</v>
      </c>
      <c r="BW113" s="19">
        <f>[4]Sheet1!BW102</f>
        <v>944799.18126843532</v>
      </c>
      <c r="BX113" s="19">
        <f>[4]Sheet1!BX102</f>
        <v>2.6045575214589061</v>
      </c>
      <c r="BY113" s="19">
        <f>[4]Sheet1!BY102</f>
        <v>418341.95462294848</v>
      </c>
      <c r="BZ113" s="19">
        <f>[4]Sheet1!BZ102</f>
        <v>1113710.0799077868</v>
      </c>
      <c r="CA113" s="19">
        <f>[4]Sheet1!CA102</f>
        <v>2.6622003067121809</v>
      </c>
      <c r="CB113" s="19">
        <f>[4]Sheet1!CB102</f>
        <v>514030.06409666769</v>
      </c>
      <c r="CC113" s="19">
        <f>[4]Sheet1!CC102</f>
        <v>1454177.4791035312</v>
      </c>
      <c r="CD113" s="19">
        <f>[4]Sheet1!CD102</f>
        <v>2.8289735964355209</v>
      </c>
      <c r="CE113" s="19">
        <f>[4]Sheet1!CE102</f>
        <v>694403.91744721064</v>
      </c>
      <c r="CF113" s="19">
        <f>[4]Sheet1!CF102</f>
        <v>1851064.6717375617</v>
      </c>
      <c r="CG113" s="19">
        <f>[4]Sheet1!CG102</f>
        <v>2.6656886938980753</v>
      </c>
      <c r="CH113" s="19">
        <f>[4]Sheet1!CH102</f>
        <v>796668.7079034762</v>
      </c>
      <c r="CI113" s="19">
        <f>[4]Sheet1!CI102</f>
        <v>2386942.1251169764</v>
      </c>
      <c r="CJ113" s="19">
        <f>[4]Sheet1!CJ102</f>
        <v>2.9961539865152789</v>
      </c>
      <c r="CK113" s="19">
        <f>[4]Sheet1!CK102</f>
        <v>1022531.9705067759</v>
      </c>
      <c r="CL113" s="19">
        <f>[4]Sheet1!CL102</f>
        <v>3212047.5206354307</v>
      </c>
      <c r="CM113" s="19">
        <f>[4]Sheet1!CM102</f>
        <v>3.1412685503060715</v>
      </c>
      <c r="CN113" s="19">
        <f>[4]Sheet1!CN102</f>
        <v>1277848.9187856922</v>
      </c>
      <c r="CO113" s="19">
        <f>[4]Sheet1!CO102</f>
        <v>3826255.7736309329</v>
      </c>
      <c r="CP113" s="19">
        <f>[4]Sheet1!CP102</f>
        <v>2.9942943311850416</v>
      </c>
      <c r="CQ113" s="19">
        <f>[4]Sheet1!CQ102</f>
        <v>1408327.5126696127</v>
      </c>
      <c r="CR113" s="19">
        <f>[4]Sheet1!CR102</f>
        <v>4510404.6568927001</v>
      </c>
      <c r="CS113" s="19">
        <f>[4]Sheet1!CS102</f>
        <v>3.2026674309179821</v>
      </c>
      <c r="CT113" s="19">
        <f>[4]Sheet1!CT102</f>
        <v>1792919.4960138362</v>
      </c>
      <c r="CU113" s="19">
        <f>[4]Sheet1!CU102</f>
        <v>5420508.0780197419</v>
      </c>
      <c r="CV113" s="19">
        <f>[4]Sheet1!CV102</f>
        <v>3.0232858140429921</v>
      </c>
      <c r="CW113" s="19">
        <f>[4]Sheet1!CW102</f>
        <v>2155782.0185891092</v>
      </c>
      <c r="CX113" s="19">
        <f>[4]Sheet1!CX102</f>
        <v>5628471.1070121573</v>
      </c>
      <c r="CY113" s="19">
        <f>[4]Sheet1!CY102</f>
        <v>2.6108720911847167</v>
      </c>
      <c r="CZ113" s="19">
        <f>[4]Sheet1!CZ102</f>
        <v>2441648.1182516408</v>
      </c>
      <c r="DA113" s="19">
        <f>[4]Sheet1!DA102</f>
        <v>6058434.8879842954</v>
      </c>
      <c r="DB113" s="19">
        <f>[4]Sheet1!DB102</f>
        <v>2.4812891107021926</v>
      </c>
      <c r="DC113" s="19">
        <f>[4]Sheet1!DC102</f>
        <v>2773993.0932229729</v>
      </c>
      <c r="DD113" s="19">
        <f>[4]Sheet1!DD102</f>
        <v>6855631.6054662997</v>
      </c>
      <c r="DE113" s="19">
        <f>[4]Sheet1!DE102</f>
        <v>2.471394619624327</v>
      </c>
      <c r="DF113" s="19">
        <f>[4]Sheet1!DF102</f>
        <v>2980004.6590781691</v>
      </c>
      <c r="DG113" s="19">
        <f>[4]Sheet1!DG102</f>
        <v>7662453.3663086277</v>
      </c>
      <c r="DH113" s="19">
        <f>[4]Sheet1!DH102</f>
        <v>2.5712890558630606</v>
      </c>
      <c r="DI113" s="19">
        <f>[4]Sheet1!DI102</f>
        <v>3114748.620041613</v>
      </c>
      <c r="DJ113" s="19">
        <f>[4]Sheet1!DJ102</f>
        <v>8936040.1317927409</v>
      </c>
      <c r="DK113" s="19">
        <f>[4]Sheet1!DK102</f>
        <v>2.868944246188752</v>
      </c>
    </row>
    <row r="114" spans="1:115" ht="15" customHeight="1">
      <c r="A114" s="3">
        <v>99.2</v>
      </c>
      <c r="B114" s="19">
        <f>[4]Sheet1!B103</f>
        <v>4926.3879481529557</v>
      </c>
      <c r="C114" s="19">
        <f>[4]Sheet1!C103</f>
        <v>13297.825520997705</v>
      </c>
      <c r="D114" s="19">
        <f>[4]Sheet1!D103</f>
        <v>2.6993053858016687</v>
      </c>
      <c r="E114" s="19">
        <f>[4]Sheet1!E103</f>
        <v>5499.641229606993</v>
      </c>
      <c r="F114" s="19">
        <f>[4]Sheet1!F103</f>
        <v>14845.211191055068</v>
      </c>
      <c r="G114" s="19">
        <f>[4]Sheet1!G103</f>
        <v>2.6993053858016687</v>
      </c>
      <c r="H114" s="19">
        <f>[4]Sheet1!H103</f>
        <v>6259.2191886806913</v>
      </c>
      <c r="I114" s="19">
        <f>[4]Sheet1!I103</f>
        <v>16895.544066918941</v>
      </c>
      <c r="J114" s="19">
        <f>[4]Sheet1!J103</f>
        <v>2.6993053858016687</v>
      </c>
      <c r="K114" s="19">
        <f>[4]Sheet1!K103</f>
        <v>7036.7081991308041</v>
      </c>
      <c r="L114" s="19">
        <f>[4]Sheet1!L103</f>
        <v>18994.224340228542</v>
      </c>
      <c r="M114" s="19">
        <f>[4]Sheet1!M103</f>
        <v>2.6993053858016691</v>
      </c>
      <c r="N114" s="19">
        <f>[4]Sheet1!N103</f>
        <v>8678.337081414953</v>
      </c>
      <c r="O114" s="19">
        <f>[4]Sheet1!O103</f>
        <v>23425.482023665718</v>
      </c>
      <c r="P114" s="19">
        <f>[4]Sheet1!P103</f>
        <v>2.6993053858016687</v>
      </c>
      <c r="Q114" s="19">
        <f>[4]Sheet1!Q103</f>
        <v>10493.712987674551</v>
      </c>
      <c r="R114" s="19">
        <f>[4]Sheet1!R103</f>
        <v>28325.735984686838</v>
      </c>
      <c r="S114" s="19">
        <f>[4]Sheet1!S103</f>
        <v>2.6993053858016691</v>
      </c>
      <c r="T114" s="19">
        <f>[4]Sheet1!T103</f>
        <v>12009.156043826188</v>
      </c>
      <c r="U114" s="19">
        <f>[4]Sheet1!U103</f>
        <v>32416.379588032691</v>
      </c>
      <c r="V114" s="19">
        <f>[4]Sheet1!V103</f>
        <v>2.6993053858016687</v>
      </c>
      <c r="W114" s="19">
        <f>[4]Sheet1!W103</f>
        <v>14180.465705512868</v>
      </c>
      <c r="X114" s="19">
        <f>[4]Sheet1!X103</f>
        <v>38277.407452066742</v>
      </c>
      <c r="Y114" s="19">
        <f>[4]Sheet1!Y103</f>
        <v>2.6993053858016687</v>
      </c>
      <c r="Z114" s="19">
        <f>[4]Sheet1!Z103</f>
        <v>16743.242104110996</v>
      </c>
      <c r="AA114" s="19">
        <f>[4]Sheet1!AA103</f>
        <v>45195.123587408074</v>
      </c>
      <c r="AB114" s="19">
        <f>[4]Sheet1!AB103</f>
        <v>2.6993053858016687</v>
      </c>
      <c r="AC114" s="19">
        <f>[4]Sheet1!AC103</f>
        <v>19123.653324752457</v>
      </c>
      <c r="AD114" s="19">
        <f>[4]Sheet1!AD103</f>
        <v>51620.580415708297</v>
      </c>
      <c r="AE114" s="19">
        <f>[4]Sheet1!AE103</f>
        <v>2.6993053858016687</v>
      </c>
      <c r="AF114" s="19">
        <f>[4]Sheet1!AF103</f>
        <v>22996.207848355902</v>
      </c>
      <c r="AG114" s="19">
        <f>[4]Sheet1!AG103</f>
        <v>62073.787698081687</v>
      </c>
      <c r="AH114" s="19">
        <f>[4]Sheet1!AH103</f>
        <v>2.6993053858016687</v>
      </c>
      <c r="AI114" s="19">
        <f>[4]Sheet1!AI103</f>
        <v>27618.83427193452</v>
      </c>
      <c r="AJ114" s="19">
        <f>[4]Sheet1!AJ103</f>
        <v>74551.66809979656</v>
      </c>
      <c r="AK114" s="19">
        <f>[4]Sheet1!AK103</f>
        <v>2.6993053858016687</v>
      </c>
      <c r="AL114" s="19">
        <f>[4]Sheet1!AL103</f>
        <v>31488.765428629547</v>
      </c>
      <c r="AM114" s="19">
        <f>[4]Sheet1!AM103</f>
        <v>84997.794113745127</v>
      </c>
      <c r="AN114" s="19">
        <f>[4]Sheet1!AN103</f>
        <v>2.6993053858016687</v>
      </c>
      <c r="AO114" s="19">
        <f>[4]Sheet1!AO103</f>
        <v>35687.47017190019</v>
      </c>
      <c r="AP114" s="19">
        <f>[4]Sheet1!AP103</f>
        <v>96331.380440646593</v>
      </c>
      <c r="AQ114" s="19">
        <f>[4]Sheet1!AQ103</f>
        <v>2.6993053858016691</v>
      </c>
      <c r="AR114" s="19">
        <f>[4]Sheet1!AR103</f>
        <v>45940.483669499401</v>
      </c>
      <c r="AS114" s="19">
        <f>[4]Sheet1!AS103</f>
        <v>124007.39499541334</v>
      </c>
      <c r="AT114" s="19">
        <f>[4]Sheet1!AT103</f>
        <v>2.6993053858016687</v>
      </c>
      <c r="AU114" s="19">
        <f>[4]Sheet1!AU103</f>
        <v>64644.461771170223</v>
      </c>
      <c r="AV114" s="19">
        <f>[4]Sheet1!AV103</f>
        <v>174495.14382116988</v>
      </c>
      <c r="AW114" s="19">
        <f>[4]Sheet1!AW103</f>
        <v>2.6993053858016691</v>
      </c>
      <c r="AX114" s="19">
        <f>[4]Sheet1!AX103</f>
        <v>84650.098358587536</v>
      </c>
      <c r="AY114" s="19">
        <f>[4]Sheet1!AY103</f>
        <v>228496.46640797638</v>
      </c>
      <c r="AZ114" s="19">
        <f>[4]Sheet1!AZ103</f>
        <v>2.6993053858016691</v>
      </c>
      <c r="BA114" s="19">
        <f>[4]Sheet1!BA103</f>
        <v>105018.6790129093</v>
      </c>
      <c r="BB114" s="19">
        <f>[4]Sheet1!BB103</f>
        <v>283477.48586932273</v>
      </c>
      <c r="BC114" s="19">
        <f>[4]Sheet1!BC103</f>
        <v>2.6993053858016687</v>
      </c>
      <c r="BD114" s="19">
        <f>[4]Sheet1!BD103</f>
        <v>138825.03179677043</v>
      </c>
      <c r="BE114" s="19">
        <f>[4]Sheet1!BE103</f>
        <v>370606.89090927667</v>
      </c>
      <c r="BF114" s="19">
        <f>[4]Sheet1!BF103</f>
        <v>2.6695970180062174</v>
      </c>
      <c r="BG114" s="19">
        <f>[4]Sheet1!BG103</f>
        <v>180698.02467694474</v>
      </c>
      <c r="BH114" s="19">
        <f>[4]Sheet1!BH103</f>
        <v>478917.83801457653</v>
      </c>
      <c r="BI114" s="19">
        <f>[4]Sheet1!BI103</f>
        <v>2.6503767203365651</v>
      </c>
      <c r="BJ114" s="19">
        <f>[4]Sheet1!BJ103</f>
        <v>216469.33709448064</v>
      </c>
      <c r="BK114" s="19">
        <f>[4]Sheet1!BK103</f>
        <v>570813.29326585529</v>
      </c>
      <c r="BL114" s="19">
        <f>[4]Sheet1!BL103</f>
        <v>2.6369244758980206</v>
      </c>
      <c r="BM114" s="19">
        <f>[4]Sheet1!BM103</f>
        <v>251187.19186159605</v>
      </c>
      <c r="BN114" s="19">
        <f>[4]Sheet1!BN103</f>
        <v>659864.17518447549</v>
      </c>
      <c r="BO114" s="19">
        <f>[4]Sheet1!BO103</f>
        <v>2.62698177520158</v>
      </c>
      <c r="BP114" s="19">
        <f>[4]Sheet1!BP103</f>
        <v>302667.33977631916</v>
      </c>
      <c r="BQ114" s="19">
        <f>[4]Sheet1!BQ103</f>
        <v>792786.86155111913</v>
      </c>
      <c r="BR114" s="19">
        <f>[4]Sheet1!BR103</f>
        <v>2.6193340257228082</v>
      </c>
      <c r="BS114" s="19">
        <f>[4]Sheet1!BS103</f>
        <v>337717.322321399</v>
      </c>
      <c r="BT114" s="19">
        <f>[4]Sheet1!BT103</f>
        <v>882546.00250352593</v>
      </c>
      <c r="BU114" s="19">
        <f>[4]Sheet1!BU103</f>
        <v>2.6132683880029823</v>
      </c>
      <c r="BV114" s="19">
        <f>[4]Sheet1!BV103</f>
        <v>389495.13119247166</v>
      </c>
      <c r="BW114" s="19">
        <f>[4]Sheet1!BW103</f>
        <v>1015936.068972839</v>
      </c>
      <c r="BX114" s="19">
        <f>[4]Sheet1!BX103</f>
        <v>2.6083408690179684</v>
      </c>
      <c r="BY114" s="19">
        <f>[4]Sheet1!BY103</f>
        <v>448935.86537771858</v>
      </c>
      <c r="BZ114" s="19">
        <f>[4]Sheet1!BZ103</f>
        <v>1198778.8065834814</v>
      </c>
      <c r="CA114" s="19">
        <f>[4]Sheet1!CA103</f>
        <v>2.6702674012798506</v>
      </c>
      <c r="CB114" s="19">
        <f>[4]Sheet1!CB103</f>
        <v>554160.00019303698</v>
      </c>
      <c r="CC114" s="19">
        <f>[4]Sheet1!CC103</f>
        <v>1569268.2556922652</v>
      </c>
      <c r="CD114" s="19">
        <f>[4]Sheet1!CD103</f>
        <v>2.8317963316472206</v>
      </c>
      <c r="CE114" s="19">
        <f>[4]Sheet1!CE103</f>
        <v>753662.04061100236</v>
      </c>
      <c r="CF114" s="19">
        <f>[4]Sheet1!CF103</f>
        <v>1992062.5163327253</v>
      </c>
      <c r="CG114" s="19">
        <f>[4]Sheet1!CG103</f>
        <v>2.6431774575215936</v>
      </c>
      <c r="CH114" s="19">
        <f>[4]Sheet1!CH103</f>
        <v>867290.3679655178</v>
      </c>
      <c r="CI114" s="19">
        <f>[4]Sheet1!CI103</f>
        <v>2581458.3468875373</v>
      </c>
      <c r="CJ114" s="19">
        <f>[4]Sheet1!CJ103</f>
        <v>2.9764637568189531</v>
      </c>
      <c r="CK114" s="19">
        <f>[4]Sheet1!CK103</f>
        <v>1117588.5487414214</v>
      </c>
      <c r="CL114" s="19">
        <f>[4]Sheet1!CL103</f>
        <v>3479993.8369749221</v>
      </c>
      <c r="CM114" s="19">
        <f>[4]Sheet1!CM103</f>
        <v>3.1138417093606914</v>
      </c>
      <c r="CN114" s="19">
        <f>[4]Sheet1!CN103</f>
        <v>1401676.2434844156</v>
      </c>
      <c r="CO114" s="19">
        <f>[4]Sheet1!CO103</f>
        <v>4137324.0697295563</v>
      </c>
      <c r="CP114" s="19">
        <f>[4]Sheet1!CP103</f>
        <v>2.9516973616137032</v>
      </c>
      <c r="CQ114" s="19">
        <f>[4]Sheet1!CQ103</f>
        <v>1549055.7310302861</v>
      </c>
      <c r="CR114" s="19">
        <f>[4]Sheet1!CR103</f>
        <v>4889666.3434280511</v>
      </c>
      <c r="CS114" s="19">
        <f>[4]Sheet1!CS103</f>
        <v>3.1565464337270197</v>
      </c>
      <c r="CT114" s="19">
        <f>[4]Sheet1!CT103</f>
        <v>1935547.6599809278</v>
      </c>
      <c r="CU114" s="19">
        <f>[4]Sheet1!CU103</f>
        <v>5865319.8020320795</v>
      </c>
      <c r="CV114" s="19">
        <f>[4]Sheet1!CV103</f>
        <v>3.030315358956273</v>
      </c>
      <c r="CW114" s="19">
        <f>[4]Sheet1!CW103</f>
        <v>2263228.6662386381</v>
      </c>
      <c r="CX114" s="19">
        <f>[4]Sheet1!CX103</f>
        <v>6056001.0407990245</v>
      </c>
      <c r="CY114" s="19">
        <f>[4]Sheet1!CY103</f>
        <v>2.6758237606029294</v>
      </c>
      <c r="CZ114" s="19">
        <f>[4]Sheet1!CZ103</f>
        <v>2566842.9926154111</v>
      </c>
      <c r="DA114" s="19">
        <f>[4]Sheet1!DA103</f>
        <v>6502898.7656130111</v>
      </c>
      <c r="DB114" s="19">
        <f>[4]Sheet1!DB103</f>
        <v>2.5334228795143674</v>
      </c>
      <c r="DC114" s="19">
        <f>[4]Sheet1!DC103</f>
        <v>2916774.4112331583</v>
      </c>
      <c r="DD114" s="19">
        <f>[4]Sheet1!DD103</f>
        <v>7357129.3996883631</v>
      </c>
      <c r="DE114" s="19">
        <f>[4]Sheet1!DE103</f>
        <v>2.5223511874467879</v>
      </c>
      <c r="DF114" s="19">
        <f>[4]Sheet1!DF103</f>
        <v>3132168.3356124903</v>
      </c>
      <c r="DG114" s="19">
        <f>[4]Sheet1!DG103</f>
        <v>8238480.1212764466</v>
      </c>
      <c r="DH114" s="19">
        <f>[4]Sheet1!DH103</f>
        <v>2.6302801249874155</v>
      </c>
      <c r="DI114" s="19">
        <f>[4]Sheet1!DI103</f>
        <v>3269389.8941925806</v>
      </c>
      <c r="DJ114" s="19">
        <f>[4]Sheet1!DJ103</f>
        <v>9654265.7510479297</v>
      </c>
      <c r="DK114" s="19">
        <f>[4]Sheet1!DK103</f>
        <v>2.9529257945639364</v>
      </c>
    </row>
    <row r="115" spans="1:115" ht="15" customHeight="1">
      <c r="A115" s="3">
        <v>99.3</v>
      </c>
      <c r="B115" s="19">
        <f>[4]Sheet1!B104</f>
        <v>5308.8607673217939</v>
      </c>
      <c r="C115" s="19">
        <f>[4]Sheet1!C104</f>
        <v>14467.412283890197</v>
      </c>
      <c r="D115" s="19">
        <f>[4]Sheet1!D104</f>
        <v>2.7251444176014235</v>
      </c>
      <c r="E115" s="19">
        <f>[4]Sheet1!E104</f>
        <v>5926.6200440330094</v>
      </c>
      <c r="F115" s="19">
        <f>[4]Sheet1!F104</f>
        <v>16150.895528241257</v>
      </c>
      <c r="G115" s="19">
        <f>[4]Sheet1!G104</f>
        <v>2.7251444176014235</v>
      </c>
      <c r="H115" s="19">
        <f>[4]Sheet1!H104</f>
        <v>6745.1697946998456</v>
      </c>
      <c r="I115" s="19">
        <f>[4]Sheet1!I104</f>
        <v>18381.561811800024</v>
      </c>
      <c r="J115" s="19">
        <f>[4]Sheet1!J104</f>
        <v>2.7251444176014235</v>
      </c>
      <c r="K115" s="19">
        <f>[4]Sheet1!K104</f>
        <v>7583.0211673571694</v>
      </c>
      <c r="L115" s="19">
        <f>[4]Sheet1!L104</f>
        <v>20664.827802776821</v>
      </c>
      <c r="M115" s="19">
        <f>[4]Sheet1!M104</f>
        <v>2.7251444176014235</v>
      </c>
      <c r="N115" s="19">
        <f>[4]Sheet1!N104</f>
        <v>9352.1021368996153</v>
      </c>
      <c r="O115" s="19">
        <f>[4]Sheet1!O104</f>
        <v>25485.82893121033</v>
      </c>
      <c r="P115" s="19">
        <f>[4]Sheet1!P104</f>
        <v>2.7251444176014235</v>
      </c>
      <c r="Q115" s="19">
        <f>[4]Sheet1!Q104</f>
        <v>11308.419428211646</v>
      </c>
      <c r="R115" s="19">
        <f>[4]Sheet1!R104</f>
        <v>30817.076076686448</v>
      </c>
      <c r="S115" s="19">
        <f>[4]Sheet1!S104</f>
        <v>2.7251444176014235</v>
      </c>
      <c r="T115" s="19">
        <f>[4]Sheet1!T104</f>
        <v>12941.517809943856</v>
      </c>
      <c r="U115" s="19">
        <f>[4]Sheet1!U104</f>
        <v>35267.505015057905</v>
      </c>
      <c r="V115" s="19">
        <f>[4]Sheet1!V104</f>
        <v>2.7251444176014239</v>
      </c>
      <c r="W115" s="19">
        <f>[4]Sheet1!W104</f>
        <v>15281.402690702596</v>
      </c>
      <c r="X115" s="19">
        <f>[4]Sheet1!X104</f>
        <v>41644.029235687558</v>
      </c>
      <c r="Y115" s="19">
        <f>[4]Sheet1!Y104</f>
        <v>2.7251444176014239</v>
      </c>
      <c r="Z115" s="19">
        <f>[4]Sheet1!Z104</f>
        <v>18043.146836946074</v>
      </c>
      <c r="AA115" s="19">
        <f>[4]Sheet1!AA104</f>
        <v>49170.180878666382</v>
      </c>
      <c r="AB115" s="19">
        <f>[4]Sheet1!AB104</f>
        <v>2.7251444176014239</v>
      </c>
      <c r="AC115" s="19">
        <f>[4]Sheet1!AC104</f>
        <v>20608.367414853285</v>
      </c>
      <c r="AD115" s="19">
        <f>[4]Sheet1!AD104</f>
        <v>56160.777416466502</v>
      </c>
      <c r="AE115" s="19">
        <f>[4]Sheet1!AE104</f>
        <v>2.7251444176014235</v>
      </c>
      <c r="AF115" s="19">
        <f>[4]Sheet1!AF104</f>
        <v>24781.577684941931</v>
      </c>
      <c r="AG115" s="19">
        <f>[4]Sheet1!AG104</f>
        <v>67533.378087475518</v>
      </c>
      <c r="AH115" s="19">
        <f>[4]Sheet1!AH104</f>
        <v>2.7251444176014239</v>
      </c>
      <c r="AI115" s="19">
        <f>[4]Sheet1!AI104</f>
        <v>29763.09361921233</v>
      </c>
      <c r="AJ115" s="19">
        <f>[4]Sheet1!AJ104</f>
        <v>81108.728426945032</v>
      </c>
      <c r="AK115" s="19">
        <f>[4]Sheet1!AK104</f>
        <v>2.7251444176014235</v>
      </c>
      <c r="AL115" s="19">
        <f>[4]Sheet1!AL104</f>
        <v>33933.476850544597</v>
      </c>
      <c r="AM115" s="19">
        <f>[4]Sheet1!AM104</f>
        <v>92473.625009068739</v>
      </c>
      <c r="AN115" s="19">
        <f>[4]Sheet1!AN104</f>
        <v>2.7251444176014235</v>
      </c>
      <c r="AO115" s="19">
        <f>[4]Sheet1!AO104</f>
        <v>38458.158852796318</v>
      </c>
      <c r="AP115" s="19">
        <f>[4]Sheet1!AP104</f>
        <v>104804.03690892665</v>
      </c>
      <c r="AQ115" s="19">
        <f>[4]Sheet1!AQ104</f>
        <v>2.7251444176014235</v>
      </c>
      <c r="AR115" s="19">
        <f>[4]Sheet1!AR104</f>
        <v>49507.191465957301</v>
      </c>
      <c r="AS115" s="19">
        <f>[4]Sheet1!AS104</f>
        <v>134914.24645457839</v>
      </c>
      <c r="AT115" s="19">
        <f>[4]Sheet1!AT104</f>
        <v>2.7251444176014239</v>
      </c>
      <c r="AU115" s="19">
        <f>[4]Sheet1!AU104</f>
        <v>69663.301090664274</v>
      </c>
      <c r="AV115" s="19">
        <f>[4]Sheet1!AV104</f>
        <v>189842.55607891091</v>
      </c>
      <c r="AW115" s="19">
        <f>[4]Sheet1!AW104</f>
        <v>2.7251444176014235</v>
      </c>
      <c r="AX115" s="19">
        <f>[4]Sheet1!AX104</f>
        <v>91222.126810846821</v>
      </c>
      <c r="AY115" s="19">
        <f>[4]Sheet1!AY104</f>
        <v>248593.46964030838</v>
      </c>
      <c r="AZ115" s="19">
        <f>[4]Sheet1!AZ104</f>
        <v>2.7251444176014239</v>
      </c>
      <c r="BA115" s="19">
        <f>[4]Sheet1!BA104</f>
        <v>113172.07469554416</v>
      </c>
      <c r="BB115" s="19">
        <f>[4]Sheet1!BB104</f>
        <v>308410.24758493347</v>
      </c>
      <c r="BC115" s="19">
        <f>[4]Sheet1!BC104</f>
        <v>2.7251444176014235</v>
      </c>
      <c r="BD115" s="19">
        <f>[4]Sheet1!BD104</f>
        <v>149885.96224016606</v>
      </c>
      <c r="BE115" s="19">
        <f>[4]Sheet1!BE104</f>
        <v>402956.85751230211</v>
      </c>
      <c r="BF115" s="19">
        <f>[4]Sheet1!BF104</f>
        <v>2.6884229282701884</v>
      </c>
      <c r="BG115" s="19">
        <f>[4]Sheet1!BG104</f>
        <v>195333.42242808177</v>
      </c>
      <c r="BH115" s="19">
        <f>[4]Sheet1!BH104</f>
        <v>520512.64531452459</v>
      </c>
      <c r="BI115" s="19">
        <f>[4]Sheet1!BI104</f>
        <v>2.6647392895917128</v>
      </c>
      <c r="BJ115" s="19">
        <f>[4]Sheet1!BJ104</f>
        <v>234201.73193777402</v>
      </c>
      <c r="BK115" s="19">
        <f>[4]Sheet1!BK104</f>
        <v>620212.39797140879</v>
      </c>
      <c r="BL115" s="19">
        <f>[4]Sheet1!BL104</f>
        <v>2.6481973162188033</v>
      </c>
      <c r="BM115" s="19">
        <f>[4]Sheet1!BM104</f>
        <v>271934.85462571896</v>
      </c>
      <c r="BN115" s="19">
        <f>[4]Sheet1!BN104</f>
        <v>716817.34543863602</v>
      </c>
      <c r="BO115" s="19">
        <f>[4]Sheet1!BO104</f>
        <v>2.6359892203786703</v>
      </c>
      <c r="BP115" s="19">
        <f>[4]Sheet1!BP104</f>
        <v>327825.95207631279</v>
      </c>
      <c r="BQ115" s="19">
        <f>[4]Sheet1!BQ104</f>
        <v>861070.73237720598</v>
      </c>
      <c r="BR115" s="19">
        <f>[4]Sheet1!BR104</f>
        <v>2.6266094155253521</v>
      </c>
      <c r="BS115" s="19">
        <f>[4]Sheet1!BS104</f>
        <v>365929.89193277061</v>
      </c>
      <c r="BT115" s="19">
        <f>[4]Sheet1!BT104</f>
        <v>958435.0198385223</v>
      </c>
      <c r="BU115" s="19">
        <f>[4]Sheet1!BU104</f>
        <v>2.6191766263648337</v>
      </c>
      <c r="BV115" s="19">
        <f>[4]Sheet1!BV104</f>
        <v>422164.81966446718</v>
      </c>
      <c r="BW115" s="19">
        <f>[4]Sheet1!BW104</f>
        <v>1103176.8259081841</v>
      </c>
      <c r="BX115" s="19">
        <f>[4]Sheet1!BX104</f>
        <v>2.6131424849303624</v>
      </c>
      <c r="BY115" s="19">
        <f>[4]Sheet1!BY104</f>
        <v>486321.38879184262</v>
      </c>
      <c r="BZ115" s="19">
        <f>[4]Sheet1!BZ104</f>
        <v>1303323.7648369782</v>
      </c>
      <c r="CA115" s="19">
        <f>[4]Sheet1!CA104</f>
        <v>2.6799638981020273</v>
      </c>
      <c r="CB115" s="19">
        <f>[4]Sheet1!CB104</f>
        <v>603443.17790926131</v>
      </c>
      <c r="CC115" s="19">
        <f>[4]Sheet1!CC104</f>
        <v>1710891.6717687706</v>
      </c>
      <c r="CD115" s="19">
        <f>[4]Sheet1!CD104</f>
        <v>2.8352158652227475</v>
      </c>
      <c r="CE115" s="19">
        <f>[4]Sheet1!CE104</f>
        <v>826396.05788684287</v>
      </c>
      <c r="CF115" s="19">
        <f>[4]Sheet1!CF104</f>
        <v>2163969.6799431588</v>
      </c>
      <c r="CG115" s="19">
        <f>[4]Sheet1!CG104</f>
        <v>2.6185624426580549</v>
      </c>
      <c r="CH115" s="19">
        <f>[4]Sheet1!CH104</f>
        <v>954516.45614910428</v>
      </c>
      <c r="CI115" s="19">
        <f>[4]Sheet1!CI104</f>
        <v>2820341.6534863426</v>
      </c>
      <c r="CJ115" s="19">
        <f>[4]Sheet1!CJ104</f>
        <v>2.9547333996364116</v>
      </c>
      <c r="CK115" s="19">
        <f>[4]Sheet1!CK104</f>
        <v>1235160.457017659</v>
      </c>
      <c r="CL115" s="19">
        <f>[4]Sheet1!CL104</f>
        <v>3809397.6075261547</v>
      </c>
      <c r="CM115" s="19">
        <f>[4]Sheet1!CM104</f>
        <v>3.0841317708017364</v>
      </c>
      <c r="CN115" s="19">
        <f>[4]Sheet1!CN104</f>
        <v>1554628.7044718151</v>
      </c>
      <c r="CO115" s="19">
        <f>[4]Sheet1!CO104</f>
        <v>4517612.6303861868</v>
      </c>
      <c r="CP115" s="19">
        <f>[4]Sheet1!CP104</f>
        <v>2.9059109852992488</v>
      </c>
      <c r="CQ115" s="19">
        <f>[4]Sheet1!CQ104</f>
        <v>1723639.7479877605</v>
      </c>
      <c r="CR115" s="19">
        <f>[4]Sheet1!CR104</f>
        <v>5354900.2362246998</v>
      </c>
      <c r="CS115" s="19">
        <f>[4]Sheet1!CS104</f>
        <v>3.1067398175727869</v>
      </c>
      <c r="CT115" s="19">
        <f>[4]Sheet1!CT104</f>
        <v>2109642.581794933</v>
      </c>
      <c r="CU115" s="19">
        <f>[4]Sheet1!CU104</f>
        <v>6414720.022171705</v>
      </c>
      <c r="CV115" s="19">
        <f>[4]Sheet1!CV104</f>
        <v>3.0406667354590047</v>
      </c>
      <c r="CW115" s="19">
        <f>[4]Sheet1!CW104</f>
        <v>2388482.5295618777</v>
      </c>
      <c r="CX115" s="19">
        <f>[4]Sheet1!CX104</f>
        <v>6589124.7108062841</v>
      </c>
      <c r="CY115" s="19">
        <f>[4]Sheet1!CY104</f>
        <v>2.7587075179548979</v>
      </c>
      <c r="CZ115" s="19">
        <f>[4]Sheet1!CZ104</f>
        <v>2713367.9151689704</v>
      </c>
      <c r="DA115" s="19">
        <f>[4]Sheet1!DA104</f>
        <v>7055021.4928922979</v>
      </c>
      <c r="DB115" s="19">
        <f>[4]Sheet1!DB104</f>
        <v>2.6000976327063845</v>
      </c>
      <c r="DC115" s="19">
        <f>[4]Sheet1!DC104</f>
        <v>3083863.6998114083</v>
      </c>
      <c r="DD115" s="19">
        <f>[4]Sheet1!DD104</f>
        <v>7979867.0440676035</v>
      </c>
      <c r="DE115" s="19">
        <f>[4]Sheet1!DE104</f>
        <v>2.5876198888282924</v>
      </c>
      <c r="DF115" s="19">
        <f>[4]Sheet1!DF104</f>
        <v>3310224.546664319</v>
      </c>
      <c r="DG115" s="19">
        <f>[4]Sheet1!DG104</f>
        <v>8955593.1232424602</v>
      </c>
      <c r="DH115" s="19">
        <f>[4]Sheet1!DH104</f>
        <v>2.705433724206693</v>
      </c>
      <c r="DI115" s="19">
        <f>[4]Sheet1!DI104</f>
        <v>3449685.1565475622</v>
      </c>
      <c r="DJ115" s="19">
        <f>[4]Sheet1!DJ104</f>
        <v>10553866.896253204</v>
      </c>
      <c r="DK115" s="19">
        <f>[4]Sheet1!DK104</f>
        <v>3.0593710490424848</v>
      </c>
    </row>
    <row r="116" spans="1:115" ht="15" customHeight="1">
      <c r="A116" s="3">
        <v>99.4</v>
      </c>
      <c r="B116" s="19">
        <f>[4]Sheet1!B105</f>
        <v>5792.0305281809342</v>
      </c>
      <c r="C116" s="19">
        <f>[4]Sheet1!C105</f>
        <v>15955.256666220352</v>
      </c>
      <c r="D116" s="19">
        <f>[4]Sheet1!D105</f>
        <v>2.7546913968409825</v>
      </c>
      <c r="E116" s="19">
        <f>[4]Sheet1!E105</f>
        <v>6466.0132801496584</v>
      </c>
      <c r="F116" s="19">
        <f>[4]Sheet1!F105</f>
        <v>17811.871154687804</v>
      </c>
      <c r="G116" s="19">
        <f>[4]Sheet1!G105</f>
        <v>2.7546913968409821</v>
      </c>
      <c r="H116" s="19">
        <f>[4]Sheet1!H105</f>
        <v>7359.060838277459</v>
      </c>
      <c r="I116" s="19">
        <f>[4]Sheet1!I105</f>
        <v>20271.941580032304</v>
      </c>
      <c r="J116" s="19">
        <f>[4]Sheet1!J105</f>
        <v>2.7546913968409825</v>
      </c>
      <c r="K116" s="19">
        <f>[4]Sheet1!K105</f>
        <v>8273.1666966154426</v>
      </c>
      <c r="L116" s="19">
        <f>[4]Sheet1!L105</f>
        <v>22790.021123797884</v>
      </c>
      <c r="M116" s="19">
        <f>[4]Sheet1!M105</f>
        <v>2.7546913968409816</v>
      </c>
      <c r="N116" s="19">
        <f>[4]Sheet1!N105</f>
        <v>10203.255171620398</v>
      </c>
      <c r="O116" s="19">
        <f>[4]Sheet1!O105</f>
        <v>28106.81924103597</v>
      </c>
      <c r="P116" s="19">
        <f>[4]Sheet1!P105</f>
        <v>2.7546913968409821</v>
      </c>
      <c r="Q116" s="19">
        <f>[4]Sheet1!Q105</f>
        <v>12337.620710802505</v>
      </c>
      <c r="R116" s="19">
        <f>[4]Sheet1!R105</f>
        <v>33986.337629534784</v>
      </c>
      <c r="S116" s="19">
        <f>[4]Sheet1!S105</f>
        <v>2.7546913968409825</v>
      </c>
      <c r="T116" s="19">
        <f>[4]Sheet1!T105</f>
        <v>14119.350557766958</v>
      </c>
      <c r="U116" s="19">
        <f>[4]Sheet1!U105</f>
        <v>38894.453510462568</v>
      </c>
      <c r="V116" s="19">
        <f>[4]Sheet1!V105</f>
        <v>2.7546913968409825</v>
      </c>
      <c r="W116" s="19">
        <f>[4]Sheet1!W105</f>
        <v>16672.192919956215</v>
      </c>
      <c r="X116" s="19">
        <f>[4]Sheet1!X105</f>
        <v>45926.746403076519</v>
      </c>
      <c r="Y116" s="19">
        <f>[4]Sheet1!Y105</f>
        <v>2.7546913968409821</v>
      </c>
      <c r="Z116" s="19">
        <f>[4]Sheet1!Z105</f>
        <v>19685.288781224564</v>
      </c>
      <c r="AA116" s="19">
        <f>[4]Sheet1!AA105</f>
        <v>54226.895649969614</v>
      </c>
      <c r="AB116" s="19">
        <f>[4]Sheet1!AB105</f>
        <v>2.7546913968409825</v>
      </c>
      <c r="AC116" s="19">
        <f>[4]Sheet1!AC105</f>
        <v>22483.975081346154</v>
      </c>
      <c r="AD116" s="19">
        <f>[4]Sheet1!AD105</f>
        <v>61936.412723371272</v>
      </c>
      <c r="AE116" s="19">
        <f>[4]Sheet1!AE105</f>
        <v>2.7546913968409821</v>
      </c>
      <c r="AF116" s="19">
        <f>[4]Sheet1!AF105</f>
        <v>27036.997348130066</v>
      </c>
      <c r="AG116" s="19">
        <f>[4]Sheet1!AG105</f>
        <v>74478.583991306339</v>
      </c>
      <c r="AH116" s="19">
        <f>[4]Sheet1!AH105</f>
        <v>2.7546913968409821</v>
      </c>
      <c r="AI116" s="19">
        <f>[4]Sheet1!AI105</f>
        <v>32471.890752288724</v>
      </c>
      <c r="AJ116" s="19">
        <f>[4]Sheet1!AJ105</f>
        <v>89450.038094490024</v>
      </c>
      <c r="AK116" s="19">
        <f>[4]Sheet1!AK105</f>
        <v>2.754691396840983</v>
      </c>
      <c r="AL116" s="19">
        <f>[4]Sheet1!AL105</f>
        <v>37021.828686011562</v>
      </c>
      <c r="AM116" s="19">
        <f>[4]Sheet1!AM105</f>
        <v>101983.71297667675</v>
      </c>
      <c r="AN116" s="19">
        <f>[4]Sheet1!AN105</f>
        <v>2.7546913968409825</v>
      </c>
      <c r="AO116" s="19">
        <f>[4]Sheet1!AO105</f>
        <v>41958.310812020252</v>
      </c>
      <c r="AP116" s="19">
        <f>[4]Sheet1!AP105</f>
        <v>115582.19781985215</v>
      </c>
      <c r="AQ116" s="19">
        <f>[4]Sheet1!AQ105</f>
        <v>2.7546913968409821</v>
      </c>
      <c r="AR116" s="19">
        <f>[4]Sheet1!AR105</f>
        <v>54012.937408411468</v>
      </c>
      <c r="AS116" s="19">
        <f>[4]Sheet1!AS105</f>
        <v>148788.97399706155</v>
      </c>
      <c r="AT116" s="19">
        <f>[4]Sheet1!AT105</f>
        <v>2.7546913968409825</v>
      </c>
      <c r="AU116" s="19">
        <f>[4]Sheet1!AU105</f>
        <v>76003.493837066795</v>
      </c>
      <c r="AV116" s="19">
        <f>[4]Sheet1!AV105</f>
        <v>209366.17060282454</v>
      </c>
      <c r="AW116" s="19">
        <f>[4]Sheet1!AW105</f>
        <v>2.7546913968409825</v>
      </c>
      <c r="AX116" s="19">
        <f>[4]Sheet1!AX105</f>
        <v>99524.430285739858</v>
      </c>
      <c r="AY116" s="19">
        <f>[4]Sheet1!AY105</f>
        <v>274159.0918836277</v>
      </c>
      <c r="AZ116" s="19">
        <f>[4]Sheet1!AZ105</f>
        <v>2.7546913968409825</v>
      </c>
      <c r="BA116" s="19">
        <f>[4]Sheet1!BA105</f>
        <v>123472.08568908251</v>
      </c>
      <c r="BB116" s="19">
        <f>[4]Sheet1!BB105</f>
        <v>340127.49219772813</v>
      </c>
      <c r="BC116" s="19">
        <f>[4]Sheet1!BC105</f>
        <v>2.7546913968409821</v>
      </c>
      <c r="BD116" s="19">
        <f>[4]Sheet1!BD105</f>
        <v>163837.87448240558</v>
      </c>
      <c r="BE116" s="19">
        <f>[4]Sheet1!BE105</f>
        <v>444020.94584636844</v>
      </c>
      <c r="BF116" s="19">
        <f>[4]Sheet1!BF105</f>
        <v>2.7101239395903631</v>
      </c>
      <c r="BG116" s="19">
        <f>[4]Sheet1!BG105</f>
        <v>213776.72136750034</v>
      </c>
      <c r="BH116" s="19">
        <f>[4]Sheet1!BH105</f>
        <v>573235.81498095358</v>
      </c>
      <c r="BI116" s="19">
        <f>[4]Sheet1!BI105</f>
        <v>2.6814697658100601</v>
      </c>
      <c r="BJ116" s="19">
        <f>[4]Sheet1!BJ105</f>
        <v>256533.51970541483</v>
      </c>
      <c r="BK116" s="19">
        <f>[4]Sheet1!BK105</f>
        <v>682763.26188035996</v>
      </c>
      <c r="BL116" s="19">
        <f>[4]Sheet1!BL105</f>
        <v>2.661497268132436</v>
      </c>
      <c r="BM116" s="19">
        <f>[4]Sheet1!BM105</f>
        <v>298051.88011576852</v>
      </c>
      <c r="BN116" s="19">
        <f>[4]Sheet1!BN105</f>
        <v>788877.59471168264</v>
      </c>
      <c r="BO116" s="19">
        <f>[4]Sheet1!BO105</f>
        <v>2.6467794613651452</v>
      </c>
      <c r="BP116" s="19">
        <f>[4]Sheet1!BP105</f>
        <v>359484.30826317752</v>
      </c>
      <c r="BQ116" s="19">
        <f>[4]Sheet1!BQ105</f>
        <v>947415.04619536549</v>
      </c>
      <c r="BR116" s="19">
        <f>[4]Sheet1!BR105</f>
        <v>2.6354837316063473</v>
      </c>
      <c r="BS116" s="19">
        <f>[4]Sheet1!BS105</f>
        <v>401421.39770967292</v>
      </c>
      <c r="BT116" s="19">
        <f>[4]Sheet1!BT105</f>
        <v>1054349.6568274666</v>
      </c>
      <c r="BU116" s="19">
        <f>[4]Sheet1!BU105</f>
        <v>2.6265407445719235</v>
      </c>
      <c r="BV116" s="19">
        <f>[4]Sheet1!BV105</f>
        <v>463254.25883995002</v>
      </c>
      <c r="BW116" s="19">
        <f>[4]Sheet1!BW105</f>
        <v>1213395.0847640459</v>
      </c>
      <c r="BX116" s="19">
        <f>[4]Sheet1!BX105</f>
        <v>2.6192853311322981</v>
      </c>
      <c r="BY116" s="19">
        <f>[4]Sheet1!BY105</f>
        <v>533375.83376527869</v>
      </c>
      <c r="BZ116" s="19">
        <f>[4]Sheet1!BZ105</f>
        <v>1435730.9558126808</v>
      </c>
      <c r="CA116" s="19">
        <f>[4]Sheet1!CA105</f>
        <v>2.691781038667191</v>
      </c>
      <c r="CB116" s="19">
        <f>[4]Sheet1!CB105</f>
        <v>665809.89695276937</v>
      </c>
      <c r="CC116" s="19">
        <f>[4]Sheet1!CC105</f>
        <v>1890487.9126701888</v>
      </c>
      <c r="CD116" s="19">
        <f>[4]Sheet1!CD105</f>
        <v>2.8393809123631795</v>
      </c>
      <c r="CE116" s="19">
        <f>[4]Sheet1!CE105</f>
        <v>918238.43100598967</v>
      </c>
      <c r="CF116" s="19">
        <f>[4]Sheet1!CF105</f>
        <v>2379563.1376936561</v>
      </c>
      <c r="CG116" s="19">
        <f>[4]Sheet1!CG105</f>
        <v>2.5914436352731292</v>
      </c>
      <c r="CH116" s="19">
        <f>[4]Sheet1!CH105</f>
        <v>1065485.3416262367</v>
      </c>
      <c r="CI116" s="19">
        <f>[4]Sheet1!CI105</f>
        <v>3122461.9623689088</v>
      </c>
      <c r="CJ116" s="19">
        <f>[4]Sheet1!CJ105</f>
        <v>2.9305536551100131</v>
      </c>
      <c r="CK116" s="19">
        <f>[4]Sheet1!CK105</f>
        <v>1384893.2331328932</v>
      </c>
      <c r="CL116" s="19">
        <f>[4]Sheet1!CL105</f>
        <v>4226496.5956202038</v>
      </c>
      <c r="CM116" s="19">
        <f>[4]Sheet1!CM105</f>
        <v>3.0518573522516683</v>
      </c>
      <c r="CN116" s="19">
        <f>[4]Sheet1!CN105</f>
        <v>1748952.2632174685</v>
      </c>
      <c r="CO116" s="19">
        <f>[4]Sheet1!CO105</f>
        <v>4995938.6529124025</v>
      </c>
      <c r="CP116" s="19">
        <f>[4]Sheet1!CP105</f>
        <v>2.856532312506689</v>
      </c>
      <c r="CQ116" s="19">
        <f>[4]Sheet1!CQ105</f>
        <v>1946569.2574353174</v>
      </c>
      <c r="CR116" s="19">
        <f>[4]Sheet1!CR105</f>
        <v>5942340.1243867921</v>
      </c>
      <c r="CS116" s="19">
        <f>[4]Sheet1!CS105</f>
        <v>3.0527247369641817</v>
      </c>
      <c r="CT116" s="19">
        <f>[4]Sheet1!CT105</f>
        <v>2328468.8440661738</v>
      </c>
      <c r="CU116" s="19">
        <f>[4]Sheet1!CU105</f>
        <v>7114743.2542490931</v>
      </c>
      <c r="CV116" s="19">
        <f>[4]Sheet1!CV105</f>
        <v>3.0555458246221208</v>
      </c>
      <c r="CW116" s="19">
        <f>[4]Sheet1!CW105</f>
        <v>2538400.1612421232</v>
      </c>
      <c r="CX116" s="19">
        <f>[4]Sheet1!CX105</f>
        <v>7277145.1111683687</v>
      </c>
      <c r="CY116" s="19">
        <f>[4]Sheet1!CY105</f>
        <v>2.8668234513534778</v>
      </c>
      <c r="CZ116" s="19">
        <f>[4]Sheet1!CZ105</f>
        <v>2889600.9948169775</v>
      </c>
      <c r="DA116" s="19">
        <f>[4]Sheet1!DA105</f>
        <v>7764435.3241061848</v>
      </c>
      <c r="DB116" s="19">
        <f>[4]Sheet1!DB105</f>
        <v>2.6870268033659683</v>
      </c>
      <c r="DC116" s="19">
        <f>[4]Sheet1!DC105</f>
        <v>3284781.4699348295</v>
      </c>
      <c r="DD116" s="19">
        <f>[4]Sheet1!DD105</f>
        <v>8779683.2934805546</v>
      </c>
      <c r="DE116" s="19">
        <f>[4]Sheet1!DE105</f>
        <v>2.6728363435558302</v>
      </c>
      <c r="DF116" s="19">
        <f>[4]Sheet1!DF105</f>
        <v>3524345.3156390376</v>
      </c>
      <c r="DG116" s="19">
        <f>[4]Sheet1!DG105</f>
        <v>9879240.5734415576</v>
      </c>
      <c r="DH116" s="19">
        <f>[4]Sheet1!DH105</f>
        <v>2.8031420558034177</v>
      </c>
      <c r="DI116" s="19">
        <f>[4]Sheet1!DI105</f>
        <v>3665570.9922685502</v>
      </c>
      <c r="DJ116" s="19">
        <f>[4]Sheet1!DJ105</f>
        <v>11720493.934249442</v>
      </c>
      <c r="DK116" s="19">
        <f>[4]Sheet1!DK105</f>
        <v>3.1974538097803578</v>
      </c>
    </row>
    <row r="117" spans="1:115" ht="15" customHeight="1">
      <c r="A117" s="3">
        <v>99.5</v>
      </c>
      <c r="B117" s="19">
        <f>[4]Sheet1!B106</f>
        <v>6427.6057191965674</v>
      </c>
      <c r="C117" s="19">
        <f>[4]Sheet1!C106</f>
        <v>17927.497149711682</v>
      </c>
      <c r="D117" s="19">
        <f>[4]Sheet1!D106</f>
        <v>2.7891407676375906</v>
      </c>
      <c r="E117" s="19">
        <f>[4]Sheet1!E106</f>
        <v>7175.5464232581808</v>
      </c>
      <c r="F117" s="19">
        <f>[4]Sheet1!F106</f>
        <v>20013.609059185492</v>
      </c>
      <c r="G117" s="19">
        <f>[4]Sheet1!G106</f>
        <v>2.789140767637591</v>
      </c>
      <c r="H117" s="19">
        <f>[4]Sheet1!H106</f>
        <v>8166.5905077477628</v>
      </c>
      <c r="I117" s="19">
        <f>[4]Sheet1!I106</f>
        <v>22777.770517761455</v>
      </c>
      <c r="J117" s="19">
        <f>[4]Sheet1!J106</f>
        <v>2.7891407676375906</v>
      </c>
      <c r="K117" s="19">
        <f>[4]Sheet1!K106</f>
        <v>9181.0036767421589</v>
      </c>
      <c r="L117" s="19">
        <f>[4]Sheet1!L106</f>
        <v>25607.111642632161</v>
      </c>
      <c r="M117" s="19">
        <f>[4]Sheet1!M106</f>
        <v>2.7891407676375901</v>
      </c>
      <c r="N117" s="19">
        <f>[4]Sheet1!N106</f>
        <v>11322.885985569259</v>
      </c>
      <c r="O117" s="19">
        <f>[4]Sheet1!O106</f>
        <v>31581.122909663562</v>
      </c>
      <c r="P117" s="19">
        <f>[4]Sheet1!P106</f>
        <v>2.7891407676375906</v>
      </c>
      <c r="Q117" s="19">
        <f>[4]Sheet1!Q106</f>
        <v>13691.461233878867</v>
      </c>
      <c r="R117" s="19">
        <f>[4]Sheet1!R106</f>
        <v>38187.412695941217</v>
      </c>
      <c r="S117" s="19">
        <f>[4]Sheet1!S106</f>
        <v>2.7891407676375906</v>
      </c>
      <c r="T117" s="19">
        <f>[4]Sheet1!T106</f>
        <v>15668.705120749171</v>
      </c>
      <c r="U117" s="19">
        <f>[4]Sheet1!U106</f>
        <v>43702.224228373394</v>
      </c>
      <c r="V117" s="19">
        <f>[4]Sheet1!V106</f>
        <v>2.789140767637591</v>
      </c>
      <c r="W117" s="19">
        <f>[4]Sheet1!W106</f>
        <v>18501.677786825276</v>
      </c>
      <c r="X117" s="19">
        <f>[4]Sheet1!X106</f>
        <v>51603.783784929212</v>
      </c>
      <c r="Y117" s="19">
        <f>[4]Sheet1!Y106</f>
        <v>2.789140767637591</v>
      </c>
      <c r="Z117" s="19">
        <f>[4]Sheet1!Z106</f>
        <v>21845.40881451004</v>
      </c>
      <c r="AA117" s="19">
        <f>[4]Sheet1!AA106</f>
        <v>60929.92031025952</v>
      </c>
      <c r="AB117" s="19">
        <f>[4]Sheet1!AB106</f>
        <v>2.7891407676375906</v>
      </c>
      <c r="AC117" s="19">
        <f>[4]Sheet1!AC106</f>
        <v>24951.202539417813</v>
      </c>
      <c r="AD117" s="19">
        <f>[4]Sheet1!AD106</f>
        <v>69592.416204272798</v>
      </c>
      <c r="AE117" s="19">
        <f>[4]Sheet1!AE106</f>
        <v>2.7891407676375906</v>
      </c>
      <c r="AF117" s="19">
        <f>[4]Sheet1!AF106</f>
        <v>30003.840266242896</v>
      </c>
      <c r="AG117" s="19">
        <f>[4]Sheet1!AG106</f>
        <v>83684.934072264354</v>
      </c>
      <c r="AH117" s="19">
        <f>[4]Sheet1!AH106</f>
        <v>2.7891407676375901</v>
      </c>
      <c r="AI117" s="19">
        <f>[4]Sheet1!AI106</f>
        <v>36035.119237896593</v>
      </c>
      <c r="AJ117" s="19">
        <f>[4]Sheet1!AJ106</f>
        <v>100507.02013309901</v>
      </c>
      <c r="AK117" s="19">
        <f>[4]Sheet1!AK106</f>
        <v>2.7891407676375906</v>
      </c>
      <c r="AL117" s="19">
        <f>[4]Sheet1!AL106</f>
        <v>41084.33417944338</v>
      </c>
      <c r="AM117" s="19">
        <f>[4]Sheet1!AM106</f>
        <v>114589.991371132</v>
      </c>
      <c r="AN117" s="19">
        <f>[4]Sheet1!AN106</f>
        <v>2.7891407676375901</v>
      </c>
      <c r="AO117" s="19">
        <f>[4]Sheet1!AO106</f>
        <v>46562.509854012933</v>
      </c>
      <c r="AP117" s="19">
        <f>[4]Sheet1!AP106</f>
        <v>129869.39447735451</v>
      </c>
      <c r="AQ117" s="19">
        <f>[4]Sheet1!AQ106</f>
        <v>2.7891407676375906</v>
      </c>
      <c r="AR117" s="19">
        <f>[4]Sheet1!AR106</f>
        <v>59939.923263136945</v>
      </c>
      <c r="AS117" s="19">
        <f>[4]Sheet1!AS106</f>
        <v>167180.88358228406</v>
      </c>
      <c r="AT117" s="19">
        <f>[4]Sheet1!AT106</f>
        <v>2.7891407676375906</v>
      </c>
      <c r="AU117" s="19">
        <f>[4]Sheet1!AU106</f>
        <v>84343.562985238284</v>
      </c>
      <c r="AV117" s="19">
        <f>[4]Sheet1!AV106</f>
        <v>235246.07000993696</v>
      </c>
      <c r="AW117" s="19">
        <f>[4]Sheet1!AW106</f>
        <v>2.7891407676375901</v>
      </c>
      <c r="AX117" s="19">
        <f>[4]Sheet1!AX106</f>
        <v>110445.51547025585</v>
      </c>
      <c r="AY117" s="19">
        <f>[4]Sheet1!AY106</f>
        <v>308048.08980083879</v>
      </c>
      <c r="AZ117" s="19">
        <f>[4]Sheet1!AZ106</f>
        <v>2.7891407676375906</v>
      </c>
      <c r="BA117" s="19">
        <f>[4]Sheet1!BA106</f>
        <v>137021.01193612415</v>
      </c>
      <c r="BB117" s="19">
        <f>[4]Sheet1!BB106</f>
        <v>382170.89041400078</v>
      </c>
      <c r="BC117" s="19">
        <f>[4]Sheet1!BC106</f>
        <v>2.7891407676375906</v>
      </c>
      <c r="BD117" s="19">
        <f>[4]Sheet1!BD106</f>
        <v>182155.88196967688</v>
      </c>
      <c r="BE117" s="19">
        <f>[4]Sheet1!BE106</f>
        <v>498315.9898346907</v>
      </c>
      <c r="BF117" s="19">
        <f>[4]Sheet1!BF106</f>
        <v>2.7356568695247754</v>
      </c>
      <c r="BG117" s="19">
        <f>[4]Sheet1!BG106</f>
        <v>237963.10106926155</v>
      </c>
      <c r="BH117" s="19">
        <f>[4]Sheet1!BH106</f>
        <v>642827.60556263081</v>
      </c>
      <c r="BI117" s="19">
        <f>[4]Sheet1!BI106</f>
        <v>2.7013751404068707</v>
      </c>
      <c r="BJ117" s="19">
        <f>[4]Sheet1!BJ106</f>
        <v>285795.66317216068</v>
      </c>
      <c r="BK117" s="19">
        <f>[4]Sheet1!BK106</f>
        <v>765226.01005053974</v>
      </c>
      <c r="BL117" s="19">
        <f>[4]Sheet1!BL106</f>
        <v>2.6775284185805668</v>
      </c>
      <c r="BM117" s="19">
        <f>[4]Sheet1!BM106</f>
        <v>332253.96070748131</v>
      </c>
      <c r="BN117" s="19">
        <f>[4]Sheet1!BN106</f>
        <v>883789.35300842486</v>
      </c>
      <c r="BO117" s="19">
        <f>[4]Sheet1!BO106</f>
        <v>2.6599813923257312</v>
      </c>
      <c r="BP117" s="19">
        <f>[4]Sheet1!BP106</f>
        <v>400924.76264145051</v>
      </c>
      <c r="BQ117" s="19">
        <f>[4]Sheet1!BQ106</f>
        <v>1061058.9129564671</v>
      </c>
      <c r="BR117" s="19">
        <f>[4]Sheet1!BR106</f>
        <v>2.6465287550855985</v>
      </c>
      <c r="BS117" s="19">
        <f>[4]Sheet1!BS106</f>
        <v>447863.22952658142</v>
      </c>
      <c r="BT117" s="19">
        <f>[4]Sheet1!BT106</f>
        <v>1180517.0042053715</v>
      </c>
      <c r="BU117" s="19">
        <f>[4]Sheet1!BU106</f>
        <v>2.6358873119663104</v>
      </c>
      <c r="BV117" s="19">
        <f>[4]Sheet1!BV106</f>
        <v>517006.09000141342</v>
      </c>
      <c r="BW117" s="19">
        <f>[4]Sheet1!BW106</f>
        <v>1358309.1695203423</v>
      </c>
      <c r="BX117" s="19">
        <f>[4]Sheet1!BX106</f>
        <v>2.6272595154858402</v>
      </c>
      <c r="BY117" s="19">
        <f>[4]Sheet1!BY106</f>
        <v>595000.04463696771</v>
      </c>
      <c r="BZ117" s="19">
        <f>[4]Sheet1!BZ106</f>
        <v>1610340.308803729</v>
      </c>
      <c r="CA117" s="19">
        <f>[4]Sheet1!CA106</f>
        <v>2.7064540974719744</v>
      </c>
      <c r="CB117" s="19">
        <f>[4]Sheet1!CB106</f>
        <v>747977.08204302297</v>
      </c>
      <c r="CC117" s="19">
        <f>[4]Sheet1!CC106</f>
        <v>2127616.3410458756</v>
      </c>
      <c r="CD117" s="19">
        <f>[4]Sheet1!CD106</f>
        <v>2.8444940254512998</v>
      </c>
      <c r="CE117" s="19">
        <f>[4]Sheet1!CE106</f>
        <v>1038681.9200125937</v>
      </c>
      <c r="CF117" s="19">
        <f>[4]Sheet1!CF106</f>
        <v>2660371.8076340239</v>
      </c>
      <c r="CG117" s="19">
        <f>[4]Sheet1!CG106</f>
        <v>2.5612959620995115</v>
      </c>
      <c r="CH117" s="19">
        <f>[4]Sheet1!CH106</f>
        <v>1212350.7344432261</v>
      </c>
      <c r="CI117" s="19">
        <f>[4]Sheet1!CI106</f>
        <v>3519912.5233515105</v>
      </c>
      <c r="CJ117" s="19">
        <f>[4]Sheet1!CJ106</f>
        <v>2.9033780599539418</v>
      </c>
      <c r="CK117" s="19">
        <f>[4]Sheet1!CK106</f>
        <v>1583161.8988516608</v>
      </c>
      <c r="CL117" s="19">
        <f>[4]Sheet1!CL106</f>
        <v>4775992.3093293486</v>
      </c>
      <c r="CM117" s="19">
        <f>[4]Sheet1!CM106</f>
        <v>3.016742831414521</v>
      </c>
      <c r="CN117" s="19">
        <f>[4]Sheet1!CN106</f>
        <v>2005253.3060977098</v>
      </c>
      <c r="CO117" s="19">
        <f>[4]Sheet1!CO106</f>
        <v>5620980.2657789895</v>
      </c>
      <c r="CP117" s="19">
        <f>[4]Sheet1!CP106</f>
        <v>2.8031272900467652</v>
      </c>
      <c r="CQ117" s="19">
        <f>[4]Sheet1!CQ106</f>
        <v>2242373.5641661026</v>
      </c>
      <c r="CR117" s="19">
        <f>[4]Sheet1!CR106</f>
        <v>6713416.9746661121</v>
      </c>
      <c r="CS117" s="19">
        <f>[4]Sheet1!CS106</f>
        <v>2.9938887444754139</v>
      </c>
      <c r="CT117" s="19">
        <f>[4]Sheet1!CT106</f>
        <v>2614595.3633021093</v>
      </c>
      <c r="CU117" s="19">
        <f>[4]Sheet1!CU106</f>
        <v>8044773.7315717861</v>
      </c>
      <c r="CV117" s="19">
        <f>[4]Sheet1!CV106</f>
        <v>3.0768714136368773</v>
      </c>
      <c r="CW117" s="19">
        <f>[4]Sheet1!CW106</f>
        <v>2724518.8078269386</v>
      </c>
      <c r="CX117" s="19">
        <f>[4]Sheet1!CX106</f>
        <v>8207021.2907727752</v>
      </c>
      <c r="CY117" s="19">
        <f>[4]Sheet1!CY106</f>
        <v>3.0122828542037672</v>
      </c>
      <c r="CZ117" s="19">
        <f>[4]Sheet1!CZ106</f>
        <v>3109716.9874264365</v>
      </c>
      <c r="DA117" s="19">
        <f>[4]Sheet1!DA106</f>
        <v>8718289.201586578</v>
      </c>
      <c r="DB117" s="19">
        <f>[4]Sheet1!DB106</f>
        <v>2.8035635515506274</v>
      </c>
      <c r="DC117" s="19">
        <f>[4]Sheet1!DC106</f>
        <v>3535611.4203787018</v>
      </c>
      <c r="DD117" s="19">
        <f>[4]Sheet1!DD106</f>
        <v>9854602.0489213467</v>
      </c>
      <c r="DE117" s="19">
        <f>[4]Sheet1!DE106</f>
        <v>2.7872412652931788</v>
      </c>
      <c r="DF117" s="19">
        <f>[4]Sheet1!DF106</f>
        <v>3791758.6084804856</v>
      </c>
      <c r="DG117" s="19">
        <f>[4]Sheet1!DG106</f>
        <v>11124569.915850732</v>
      </c>
      <c r="DH117" s="19">
        <f>[4]Sheet1!DH106</f>
        <v>2.933881363378458</v>
      </c>
      <c r="DI117" s="19">
        <f>[4]Sheet1!DI106</f>
        <v>3933875.1395138199</v>
      </c>
      <c r="DJ117" s="19">
        <f>[4]Sheet1!DJ106</f>
        <v>13305720.663694147</v>
      </c>
      <c r="DK117" s="19">
        <f>[4]Sheet1!DK106</f>
        <v>3.3823444292994451</v>
      </c>
    </row>
    <row r="118" spans="1:115" ht="15" customHeight="1">
      <c r="A118" s="3">
        <v>99.6</v>
      </c>
      <c r="B118" s="19">
        <f>[4]Sheet1!B107</f>
        <v>7313.0118509256345</v>
      </c>
      <c r="C118" s="19">
        <f>[4]Sheet1!C107</f>
        <v>20698.538536337692</v>
      </c>
      <c r="D118" s="19">
        <f>[4]Sheet1!D107</f>
        <v>2.8303712558209244</v>
      </c>
      <c r="E118" s="19">
        <f>[4]Sheet1!E107</f>
        <v>8163.9817877182022</v>
      </c>
      <c r="F118" s="19">
        <f>[4]Sheet1!F107</f>
        <v>23107.099385003123</v>
      </c>
      <c r="G118" s="19">
        <f>[4]Sheet1!G107</f>
        <v>2.8303712558209244</v>
      </c>
      <c r="H118" s="19">
        <f>[4]Sheet1!H107</f>
        <v>9291.5427258474283</v>
      </c>
      <c r="I118" s="19">
        <f>[4]Sheet1!I107</f>
        <v>26298.515453470562</v>
      </c>
      <c r="J118" s="19">
        <f>[4]Sheet1!J107</f>
        <v>2.8303712558209244</v>
      </c>
      <c r="K118" s="19">
        <f>[4]Sheet1!K107</f>
        <v>10445.691852393154</v>
      </c>
      <c r="L118" s="19">
        <f>[4]Sheet1!L107</f>
        <v>29565.185966176407</v>
      </c>
      <c r="M118" s="19">
        <f>[4]Sheet1!M107</f>
        <v>2.830371255820924</v>
      </c>
      <c r="N118" s="19">
        <f>[4]Sheet1!N107</f>
        <v>12882.619596881263</v>
      </c>
      <c r="O118" s="19">
        <f>[4]Sheet1!O107</f>
        <v>36462.596206688075</v>
      </c>
      <c r="P118" s="19">
        <f>[4]Sheet1!P107</f>
        <v>2.8303712558209249</v>
      </c>
      <c r="Q118" s="19">
        <f>[4]Sheet1!Q107</f>
        <v>15577.46735472762</v>
      </c>
      <c r="R118" s="19">
        <f>[4]Sheet1!R107</f>
        <v>44090.015839309868</v>
      </c>
      <c r="S118" s="19">
        <f>[4]Sheet1!S107</f>
        <v>2.8303712558209244</v>
      </c>
      <c r="T118" s="19">
        <f>[4]Sheet1!T107</f>
        <v>17827.077646421152</v>
      </c>
      <c r="U118" s="19">
        <f>[4]Sheet1!U107</f>
        <v>50457.248145718171</v>
      </c>
      <c r="V118" s="19">
        <f>[4]Sheet1!V107</f>
        <v>2.8303712558209249</v>
      </c>
      <c r="W118" s="19">
        <f>[4]Sheet1!W107</f>
        <v>21050.293815155375</v>
      </c>
      <c r="X118" s="19">
        <f>[4]Sheet1!X107</f>
        <v>59580.146541000759</v>
      </c>
      <c r="Y118" s="19">
        <f>[4]Sheet1!Y107</f>
        <v>2.8303712558209244</v>
      </c>
      <c r="Z118" s="19">
        <f>[4]Sheet1!Z107</f>
        <v>24854.62558347407</v>
      </c>
      <c r="AA118" s="19">
        <f>[4]Sheet1!AA107</f>
        <v>70347.817825656384</v>
      </c>
      <c r="AB118" s="19">
        <f>[4]Sheet1!AB107</f>
        <v>2.8303712558209249</v>
      </c>
      <c r="AC118" s="19">
        <f>[4]Sheet1!AC107</f>
        <v>28388.244058071487</v>
      </c>
      <c r="AD118" s="19">
        <f>[4]Sheet1!AD107</f>
        <v>80349.269985194696</v>
      </c>
      <c r="AE118" s="19">
        <f>[4]Sheet1!AE107</f>
        <v>2.8303712558209249</v>
      </c>
      <c r="AF118" s="19">
        <f>[4]Sheet1!AF107</f>
        <v>34136.885338968917</v>
      </c>
      <c r="AG118" s="19">
        <f>[4]Sheet1!AG107</f>
        <v>96620.059026672359</v>
      </c>
      <c r="AH118" s="19">
        <f>[4]Sheet1!AH107</f>
        <v>2.8303712558209244</v>
      </c>
      <c r="AI118" s="19">
        <f>[4]Sheet1!AI107</f>
        <v>40998.976220525867</v>
      </c>
      <c r="AJ118" s="19">
        <f>[4]Sheet1!AJ107</f>
        <v>116042.32381266201</v>
      </c>
      <c r="AK118" s="19">
        <f>[4]Sheet1!AK107</f>
        <v>2.8303712558209244</v>
      </c>
      <c r="AL118" s="19">
        <f>[4]Sheet1!AL107</f>
        <v>46743.723225638983</v>
      </c>
      <c r="AM118" s="19">
        <f>[4]Sheet1!AM107</f>
        <v>132302.09060789752</v>
      </c>
      <c r="AN118" s="19">
        <f>[4]Sheet1!AN107</f>
        <v>2.8303712558209244</v>
      </c>
      <c r="AO118" s="19">
        <f>[4]Sheet1!AO107</f>
        <v>52976.520534585827</v>
      </c>
      <c r="AP118" s="19">
        <f>[4]Sheet1!AP107</f>
        <v>149943.22095449868</v>
      </c>
      <c r="AQ118" s="19">
        <f>[4]Sheet1!AQ107</f>
        <v>2.8303712558209244</v>
      </c>
      <c r="AR118" s="19">
        <f>[4]Sheet1!AR107</f>
        <v>68196.679808431858</v>
      </c>
      <c r="AS118" s="19">
        <f>[4]Sheet1!AS107</f>
        <v>193021.92227220876</v>
      </c>
      <c r="AT118" s="19">
        <f>[4]Sheet1!AT107</f>
        <v>2.8303712558209244</v>
      </c>
      <c r="AU118" s="19">
        <f>[4]Sheet1!AU107</f>
        <v>95961.933977717475</v>
      </c>
      <c r="AV118" s="19">
        <f>[4]Sheet1!AV107</f>
        <v>271607.89958351688</v>
      </c>
      <c r="AW118" s="19">
        <f>[4]Sheet1!AW107</f>
        <v>2.8303712558209249</v>
      </c>
      <c r="AX118" s="19">
        <f>[4]Sheet1!AX107</f>
        <v>125659.44440296666</v>
      </c>
      <c r="AY118" s="19">
        <f>[4]Sheet1!AY107</f>
        <v>355662.87946058443</v>
      </c>
      <c r="AZ118" s="19">
        <f>[4]Sheet1!AZ107</f>
        <v>2.8303712558209249</v>
      </c>
      <c r="BA118" s="19">
        <f>[4]Sheet1!BA107</f>
        <v>155895.72974615352</v>
      </c>
      <c r="BB118" s="19">
        <f>[4]Sheet1!BB107</f>
        <v>441242.79237874004</v>
      </c>
      <c r="BC118" s="19">
        <f>[4]Sheet1!BC107</f>
        <v>2.8303712558209249</v>
      </c>
      <c r="BD118" s="19">
        <f>[4]Sheet1!BD107</f>
        <v>207611.78257678839</v>
      </c>
      <c r="BE118" s="19">
        <f>[4]Sheet1!BE107</f>
        <v>574366.48523191502</v>
      </c>
      <c r="BF118" s="19">
        <f>[4]Sheet1!BF107</f>
        <v>2.7665408875311632</v>
      </c>
      <c r="BG118" s="19">
        <f>[4]Sheet1!BG107</f>
        <v>271522.59724764695</v>
      </c>
      <c r="BH118" s="19">
        <f>[4]Sheet1!BH107</f>
        <v>740101.31532302231</v>
      </c>
      <c r="BI118" s="19">
        <f>[4]Sheet1!BI107</f>
        <v>2.7257448287002055</v>
      </c>
      <c r="BJ118" s="19">
        <f>[4]Sheet1!BJ107</f>
        <v>326355.41803846491</v>
      </c>
      <c r="BK118" s="19">
        <f>[4]Sheet1!BK107</f>
        <v>880317.74652721744</v>
      </c>
      <c r="BL118" s="19">
        <f>[4]Sheet1!BL107</f>
        <v>2.697420351769559</v>
      </c>
      <c r="BM118" s="19">
        <f>[4]Sheet1!BM107</f>
        <v>379624.74411093077</v>
      </c>
      <c r="BN118" s="19">
        <f>[4]Sheet1!BN107</f>
        <v>1016106.1951449957</v>
      </c>
      <c r="BO118" s="19">
        <f>[4]Sheet1!BO107</f>
        <v>2.6766068621914636</v>
      </c>
      <c r="BP118" s="19">
        <f>[4]Sheet1!BP107</f>
        <v>458287.63655247953</v>
      </c>
      <c r="BQ118" s="19">
        <f>[4]Sheet1!BQ107</f>
        <v>1219350.428496731</v>
      </c>
      <c r="BR118" s="19">
        <f>[4]Sheet1!BR107</f>
        <v>2.6606662088234199</v>
      </c>
      <c r="BS118" s="19">
        <f>[4]Sheet1!BS107</f>
        <v>512119.87129215954</v>
      </c>
      <c r="BT118" s="19">
        <f>[4]Sheet1!BT107</f>
        <v>1356127.5248283979</v>
      </c>
      <c r="BU118" s="19">
        <f>[4]Sheet1!BU107</f>
        <v>2.6480665969993966</v>
      </c>
      <c r="BV118" s="19">
        <f>[4]Sheet1!BV107</f>
        <v>591349.50589556235</v>
      </c>
      <c r="BW118" s="19">
        <f>[4]Sheet1!BW107</f>
        <v>1559895.6820512861</v>
      </c>
      <c r="BX118" s="19">
        <f>[4]Sheet1!BX107</f>
        <v>2.6378574201882867</v>
      </c>
      <c r="BY118" s="19">
        <f>[4]Sheet1!BY107</f>
        <v>680381.67828622845</v>
      </c>
      <c r="BZ118" s="19">
        <f>[4]Sheet1!BZ107</f>
        <v>1854142.3659301596</v>
      </c>
      <c r="CA118" s="19">
        <f>[4]Sheet1!CA107</f>
        <v>2.7251503459064987</v>
      </c>
      <c r="CB118" s="19">
        <f>[4]Sheet1!CB107</f>
        <v>862581.87067277683</v>
      </c>
      <c r="CC118" s="19">
        <f>[4]Sheet1!CC107</f>
        <v>2459075.8206890766</v>
      </c>
      <c r="CD118" s="19">
        <f>[4]Sheet1!CD107</f>
        <v>2.8508317926634641</v>
      </c>
      <c r="CE118" s="19">
        <f>[4]Sheet1!CE107</f>
        <v>1205260.9144095702</v>
      </c>
      <c r="CF118" s="19">
        <f>[4]Sheet1!CF107</f>
        <v>3046206.6047862</v>
      </c>
      <c r="CG118" s="19">
        <f>[4]Sheet1!CG107</f>
        <v>2.5274250316815983</v>
      </c>
      <c r="CH118" s="19">
        <f>[4]Sheet1!CH107</f>
        <v>1417840.8723363385</v>
      </c>
      <c r="CI118" s="19">
        <f>[4]Sheet1!CI107</f>
        <v>4072695.2949138815</v>
      </c>
      <c r="CJ118" s="19">
        <f>[4]Sheet1!CJ107</f>
        <v>2.8724628936693266</v>
      </c>
      <c r="CK118" s="19">
        <f>[4]Sheet1!CK107</f>
        <v>1860466.1712132141</v>
      </c>
      <c r="CL118" s="19">
        <f>[4]Sheet1!CL107</f>
        <v>5541661.5916211968</v>
      </c>
      <c r="CM118" s="19">
        <f>[4]Sheet1!CM107</f>
        <v>2.9786414165259814</v>
      </c>
      <c r="CN118" s="19">
        <f>[4]Sheet1!CN107</f>
        <v>2361479.1326730368</v>
      </c>
      <c r="CO118" s="19">
        <f>[4]Sheet1!CO107</f>
        <v>6483056.1898085661</v>
      </c>
      <c r="CP118" s="19">
        <f>[4]Sheet1!CP107</f>
        <v>2.7453370644313844</v>
      </c>
      <c r="CQ118" s="19">
        <f>[4]Sheet1!CQ107</f>
        <v>2656547.6721696397</v>
      </c>
      <c r="CR118" s="19">
        <f>[4]Sheet1!CR107</f>
        <v>7782583.3040310591</v>
      </c>
      <c r="CS118" s="19">
        <f>[4]Sheet1!CS107</f>
        <v>2.9295854110063511</v>
      </c>
      <c r="CT118" s="19">
        <f>[4]Sheet1!CT107</f>
        <v>3010293.0978328316</v>
      </c>
      <c r="CU118" s="19">
        <f>[4]Sheet1!CU107</f>
        <v>9355804.5065257736</v>
      </c>
      <c r="CV118" s="19">
        <f>[4]Sheet1!CV107</f>
        <v>3.1079380653203499</v>
      </c>
      <c r="CW118" s="19">
        <f>[4]Sheet1!CW107</f>
        <v>2968349.0999805792</v>
      </c>
      <c r="CX118" s="19">
        <f>[4]Sheet1!CX107</f>
        <v>9548709.609427182</v>
      </c>
      <c r="CY118" s="19">
        <f>[4]Sheet1!CY107</f>
        <v>3.2168418497304296</v>
      </c>
      <c r="CZ118" s="19">
        <f>[4]Sheet1!CZ107</f>
        <v>3400277.4107437916</v>
      </c>
      <c r="DA118" s="19">
        <f>[4]Sheet1!DA107</f>
        <v>10085999.574457152</v>
      </c>
      <c r="DB118" s="19">
        <f>[4]Sheet1!DB107</f>
        <v>2.9662284443582783</v>
      </c>
      <c r="DC118" s="19">
        <f>[4]Sheet1!DC107</f>
        <v>3866428.5490686148</v>
      </c>
      <c r="DD118" s="19">
        <f>[4]Sheet1!DD107</f>
        <v>11395138.581268966</v>
      </c>
      <c r="DE118" s="19">
        <f>[4]Sheet1!DE107</f>
        <v>2.9472000934852254</v>
      </c>
      <c r="DF118" s="19">
        <f>[4]Sheet1!DF107</f>
        <v>4144817.2152259331</v>
      </c>
      <c r="DG118" s="19">
        <f>[4]Sheet1!DG107</f>
        <v>12915936.825212495</v>
      </c>
      <c r="DH118" s="19">
        <f>[4]Sheet1!DH107</f>
        <v>3.1161656002020948</v>
      </c>
      <c r="DI118" s="19">
        <f>[4]Sheet1!DI107</f>
        <v>4286324.0661264732</v>
      </c>
      <c r="DJ118" s="19">
        <f>[4]Sheet1!DJ107</f>
        <v>15606883.302471254</v>
      </c>
      <c r="DK118" s="19">
        <f>[4]Sheet1!DK107</f>
        <v>3.6410880422709395</v>
      </c>
    </row>
    <row r="119" spans="1:115" ht="15" customHeight="1">
      <c r="A119" s="3">
        <v>99.7</v>
      </c>
      <c r="B119" s="19">
        <f>[4]Sheet1!B108</f>
        <v>8659.682538977193</v>
      </c>
      <c r="C119" s="19">
        <f>[4]Sheet1!C108</f>
        <v>24953.645801882136</v>
      </c>
      <c r="D119" s="19">
        <f>[4]Sheet1!D108</f>
        <v>2.8815889831487338</v>
      </c>
      <c r="E119" s="19">
        <f>[4]Sheet1!E108</f>
        <v>9667.3562106538484</v>
      </c>
      <c r="F119" s="19">
        <f>[4]Sheet1!F108</f>
        <v>27857.347152794617</v>
      </c>
      <c r="G119" s="19">
        <f>[4]Sheet1!G108</f>
        <v>2.8815889831487334</v>
      </c>
      <c r="H119" s="19">
        <f>[4]Sheet1!H108</f>
        <v>11002.554343323973</v>
      </c>
      <c r="I119" s="19">
        <f>[4]Sheet1!I108</f>
        <v>31704.839382217608</v>
      </c>
      <c r="J119" s="19">
        <f>[4]Sheet1!J108</f>
        <v>2.8815889831487334</v>
      </c>
      <c r="K119" s="19">
        <f>[4]Sheet1!K108</f>
        <v>12369.236804977409</v>
      </c>
      <c r="L119" s="19">
        <f>[4]Sheet1!L108</f>
        <v>35643.05650718075</v>
      </c>
      <c r="M119" s="19">
        <f>[4]Sheet1!M108</f>
        <v>2.8815889831487342</v>
      </c>
      <c r="N119" s="19">
        <f>[4]Sheet1!N108</f>
        <v>15254.917980924318</v>
      </c>
      <c r="O119" s="19">
        <f>[4]Sheet1!O108</f>
        <v>43958.403592669034</v>
      </c>
      <c r="P119" s="19">
        <f>[4]Sheet1!P108</f>
        <v>2.8815889831487334</v>
      </c>
      <c r="Q119" s="19">
        <f>[4]Sheet1!Q108</f>
        <v>18446.014419646777</v>
      </c>
      <c r="R119" s="19">
        <f>[4]Sheet1!R108</f>
        <v>53153.831934656831</v>
      </c>
      <c r="S119" s="19">
        <f>[4]Sheet1!S108</f>
        <v>2.8815889831487334</v>
      </c>
      <c r="T119" s="19">
        <f>[4]Sheet1!T108</f>
        <v>21109.884157532695</v>
      </c>
      <c r="U119" s="19">
        <f>[4]Sheet1!U108</f>
        <v>60830.009623892198</v>
      </c>
      <c r="V119" s="19">
        <f>[4]Sheet1!V108</f>
        <v>2.8815889831487334</v>
      </c>
      <c r="W119" s="19">
        <f>[4]Sheet1!W108</f>
        <v>24926.646572898368</v>
      </c>
      <c r="X119" s="19">
        <f>[4]Sheet1!X108</f>
        <v>71828.350151306076</v>
      </c>
      <c r="Y119" s="19">
        <f>[4]Sheet1!Y108</f>
        <v>2.8815889831487338</v>
      </c>
      <c r="Z119" s="19">
        <f>[4]Sheet1!Z108</f>
        <v>29431.535400942004</v>
      </c>
      <c r="AA119" s="19">
        <f>[4]Sheet1!AA108</f>
        <v>84809.588168506423</v>
      </c>
      <c r="AB119" s="19">
        <f>[4]Sheet1!AB108</f>
        <v>2.8815889831487334</v>
      </c>
      <c r="AC119" s="19">
        <f>[4]Sheet1!AC108</f>
        <v>33615.859839033175</v>
      </c>
      <c r="AD119" s="19">
        <f>[4]Sheet1!AD108</f>
        <v>96867.091371229966</v>
      </c>
      <c r="AE119" s="19">
        <f>[4]Sheet1!AE108</f>
        <v>2.8815889831487338</v>
      </c>
      <c r="AF119" s="19">
        <f>[4]Sheet1!AF108</f>
        <v>40423.09734087449</v>
      </c>
      <c r="AG119" s="19">
        <f>[4]Sheet1!AG108</f>
        <v>116482.7519622128</v>
      </c>
      <c r="AH119" s="19">
        <f>[4]Sheet1!AH108</f>
        <v>2.8815889831487338</v>
      </c>
      <c r="AI119" s="19">
        <f>[4]Sheet1!AI108</f>
        <v>48548.823074570908</v>
      </c>
      <c r="AJ119" s="19">
        <f>[4]Sheet1!AJ108</f>
        <v>139897.75371652053</v>
      </c>
      <c r="AK119" s="19">
        <f>[4]Sheet1!AK108</f>
        <v>2.8815889831487329</v>
      </c>
      <c r="AL119" s="19">
        <f>[4]Sheet1!AL108</f>
        <v>55351.449180629097</v>
      </c>
      <c r="AM119" s="19">
        <f>[4]Sheet1!AM108</f>
        <v>159500.1261602178</v>
      </c>
      <c r="AN119" s="19">
        <f>[4]Sheet1!AN108</f>
        <v>2.8815889831487334</v>
      </c>
      <c r="AO119" s="19">
        <f>[4]Sheet1!AO108</f>
        <v>62731.998689575856</v>
      </c>
      <c r="AP119" s="19">
        <f>[4]Sheet1!AP108</f>
        <v>180767.83631478259</v>
      </c>
      <c r="AQ119" s="19">
        <f>[4]Sheet1!AQ108</f>
        <v>2.8815889831487338</v>
      </c>
      <c r="AR119" s="19">
        <f>[4]Sheet1!AR108</f>
        <v>80754.907744139142</v>
      </c>
      <c r="AS119" s="19">
        <f>[4]Sheet1!AS108</f>
        <v>232702.4524907037</v>
      </c>
      <c r="AT119" s="19">
        <f>[4]Sheet1!AT108</f>
        <v>2.8815889831487334</v>
      </c>
      <c r="AU119" s="19">
        <f>[4]Sheet1!AU108</f>
        <v>113633.05584800053</v>
      </c>
      <c r="AV119" s="19">
        <f>[4]Sheet1!AV108</f>
        <v>327443.76185312308</v>
      </c>
      <c r="AW119" s="19">
        <f>[4]Sheet1!AW108</f>
        <v>2.8815889831487334</v>
      </c>
      <c r="AX119" s="19">
        <f>[4]Sheet1!AX108</f>
        <v>148799.27979553488</v>
      </c>
      <c r="AY119" s="19">
        <f>[4]Sheet1!AY108</f>
        <v>428778.36535927927</v>
      </c>
      <c r="AZ119" s="19">
        <f>[4]Sheet1!AZ108</f>
        <v>2.8815889831487338</v>
      </c>
      <c r="BA119" s="19">
        <f>[4]Sheet1!BA108</f>
        <v>184603.49255594297</v>
      </c>
      <c r="BB119" s="19">
        <f>[4]Sheet1!BB108</f>
        <v>531951.39039998455</v>
      </c>
      <c r="BC119" s="19">
        <f>[4]Sheet1!BC108</f>
        <v>2.8815889831487338</v>
      </c>
      <c r="BD119" s="19">
        <f>[4]Sheet1!BD108</f>
        <v>246200.03237671999</v>
      </c>
      <c r="BE119" s="19">
        <f>[4]Sheet1!BE108</f>
        <v>690690.03322058928</v>
      </c>
      <c r="BF119" s="19">
        <f>[4]Sheet1!BF108</f>
        <v>2.8054018781107968</v>
      </c>
      <c r="BG119" s="19">
        <f>[4]Sheet1!BG108</f>
        <v>322288.29195080919</v>
      </c>
      <c r="BH119" s="19">
        <f>[4]Sheet1!BH108</f>
        <v>888492.06585168361</v>
      </c>
      <c r="BI119" s="19">
        <f>[4]Sheet1!BI108</f>
        <v>2.7568238997254482</v>
      </c>
      <c r="BJ119" s="19">
        <f>[4]Sheet1!BJ108</f>
        <v>387622.13579902373</v>
      </c>
      <c r="BK119" s="19">
        <f>[4]Sheet1!BK108</f>
        <v>1055552.9117208277</v>
      </c>
      <c r="BL119" s="19">
        <f>[4]Sheet1!BL108</f>
        <v>2.7231492070104997</v>
      </c>
      <c r="BM119" s="19">
        <f>[4]Sheet1!BM108</f>
        <v>451104.64588422352</v>
      </c>
      <c r="BN119" s="19">
        <f>[4]Sheet1!BN108</f>
        <v>1217275.1788032502</v>
      </c>
      <c r="BO119" s="19">
        <f>[4]Sheet1!BO108</f>
        <v>2.6984319268475572</v>
      </c>
      <c r="BP119" s="19">
        <f>[4]Sheet1!BP108</f>
        <v>544775.9175584761</v>
      </c>
      <c r="BQ119" s="19">
        <f>[4]Sheet1!BQ108</f>
        <v>1459736.4271059134</v>
      </c>
      <c r="BR119" s="19">
        <f>[4]Sheet1!BR108</f>
        <v>2.6795171740484025</v>
      </c>
      <c r="BS119" s="19">
        <f>[4]Sheet1!BS108</f>
        <v>608941.28403879981</v>
      </c>
      <c r="BT119" s="19">
        <f>[4]Sheet1!BT108</f>
        <v>1622570.6275031434</v>
      </c>
      <c r="BU119" s="19">
        <f>[4]Sheet1!BU108</f>
        <v>2.6645764871474182</v>
      </c>
      <c r="BV119" s="19">
        <f>[4]Sheet1!BV108</f>
        <v>703312.77221798676</v>
      </c>
      <c r="BW119" s="19">
        <f>[4]Sheet1!BW108</f>
        <v>1865520.7711339891</v>
      </c>
      <c r="BX119" s="19">
        <f>[4]Sheet1!BX108</f>
        <v>2.6524767426742883</v>
      </c>
      <c r="BY119" s="19">
        <f>[4]Sheet1!BY108</f>
        <v>809335.56370701361</v>
      </c>
      <c r="BZ119" s="19">
        <f>[4]Sheet1!BZ108</f>
        <v>2225571.2202831572</v>
      </c>
      <c r="CA119" s="19">
        <f>[4]Sheet1!CA108</f>
        <v>2.7498744897472873</v>
      </c>
      <c r="CB119" s="19">
        <f>[4]Sheet1!CB108</f>
        <v>1036980.767942035</v>
      </c>
      <c r="CC119" s="19">
        <f>[4]Sheet1!CC108</f>
        <v>2964467.4431860927</v>
      </c>
      <c r="CD119" s="19">
        <f>[4]Sheet1!CD108</f>
        <v>2.8587487201612212</v>
      </c>
      <c r="CE119" s="19">
        <f>[4]Sheet1!CE108</f>
        <v>1454986.6207800228</v>
      </c>
      <c r="CF119" s="19">
        <f>[4]Sheet1!CF108</f>
        <v>3621386.2319921576</v>
      </c>
      <c r="CG119" s="19">
        <f>[4]Sheet1!CG108</f>
        <v>2.4889481320802256</v>
      </c>
      <c r="CH119" s="19">
        <f>[4]Sheet1!CH108</f>
        <v>1730684.0994899971</v>
      </c>
      <c r="CI119" s="19">
        <f>[4]Sheet1!CI108</f>
        <v>4909607.6479893681</v>
      </c>
      <c r="CJ119" s="19">
        <f>[4]Sheet1!CJ108</f>
        <v>2.8368017302731015</v>
      </c>
      <c r="CK119" s="19">
        <f>[4]Sheet1!CK108</f>
        <v>2281821.6190630347</v>
      </c>
      <c r="CL119" s="19">
        <f>[4]Sheet1!CL108</f>
        <v>6703990.3108004862</v>
      </c>
      <c r="CM119" s="19">
        <f>[4]Sheet1!CM108</f>
        <v>2.9379992961734187</v>
      </c>
      <c r="CN119" s="19">
        <f>[4]Sheet1!CN108</f>
        <v>2897306.0658616046</v>
      </c>
      <c r="CO119" s="19">
        <f>[4]Sheet1!CO108</f>
        <v>7774406.4251479618</v>
      </c>
      <c r="CP119" s="19">
        <f>[4]Sheet1!CP108</f>
        <v>2.683322454866707</v>
      </c>
      <c r="CQ119" s="19">
        <f>[4]Sheet1!CQ108</f>
        <v>3285455.7956680106</v>
      </c>
      <c r="CR119" s="19">
        <f>[4]Sheet1!CR108</f>
        <v>9394605.0866170563</v>
      </c>
      <c r="CS119" s="19">
        <f>[4]Sheet1!CS108</f>
        <v>2.859452590719429</v>
      </c>
      <c r="CT119" s="19">
        <f>[4]Sheet1!CT108</f>
        <v>3606676.3557137512</v>
      </c>
      <c r="CU119" s="19">
        <f>[4]Sheet1!CU108</f>
        <v>11379254.87262932</v>
      </c>
      <c r="CV119" s="19">
        <f>[4]Sheet1!CV108</f>
        <v>3.1550529491236809</v>
      </c>
      <c r="CW119" s="19">
        <f>[4]Sheet1!CW108</f>
        <v>3316707.2344875326</v>
      </c>
      <c r="CX119" s="19">
        <f>[4]Sheet1!CX108</f>
        <v>11688100.694426645</v>
      </c>
      <c r="CY119" s="19">
        <f>[4]Sheet1!CY108</f>
        <v>3.5240073567218491</v>
      </c>
      <c r="CZ119" s="19">
        <f>[4]Sheet1!CZ108</f>
        <v>3819260.7638217025</v>
      </c>
      <c r="DA119" s="19">
        <f>[4]Sheet1!DA108</f>
        <v>12249664.954270918</v>
      </c>
      <c r="DB119" s="19">
        <f>[4]Sheet1!DB108</f>
        <v>3.2073392501258335</v>
      </c>
      <c r="DC119" s="19">
        <f>[4]Sheet1!DC108</f>
        <v>4342672.2115556635</v>
      </c>
      <c r="DD119" s="19">
        <f>[4]Sheet1!DD108</f>
        <v>13830900.044472355</v>
      </c>
      <c r="DE119" s="19">
        <f>[4]Sheet1!DE108</f>
        <v>3.1848823421829828</v>
      </c>
      <c r="DF119" s="19">
        <f>[4]Sheet1!DF108</f>
        <v>4654447.1542132646</v>
      </c>
      <c r="DG119" s="19">
        <f>[4]Sheet1!DG108</f>
        <v>15760716.646049244</v>
      </c>
      <c r="DH119" s="19">
        <f>[4]Sheet1!DH108</f>
        <v>3.3861629800184634</v>
      </c>
      <c r="DI119" s="19">
        <f>[4]Sheet1!DI108</f>
        <v>4793332.5305906301</v>
      </c>
      <c r="DJ119" s="19">
        <f>[4]Sheet1!DJ108</f>
        <v>19301862.433260597</v>
      </c>
      <c r="DK119" s="19">
        <f>[4]Sheet1!DK108</f>
        <v>4.0268148120494027</v>
      </c>
    </row>
    <row r="120" spans="1:115" ht="15" customHeight="1">
      <c r="A120" s="3">
        <v>99.8</v>
      </c>
      <c r="B120" s="19">
        <f>[4]Sheet1!B109</f>
        <v>11044.998647455301</v>
      </c>
      <c r="C120" s="19">
        <f>[4]Sheet1!C109</f>
        <v>32570.945184731903</v>
      </c>
      <c r="D120" s="19">
        <f>[4]Sheet1!D109</f>
        <v>2.9489315684285797</v>
      </c>
      <c r="E120" s="19">
        <f>[4]Sheet1!E109</f>
        <v>12330.236794540944</v>
      </c>
      <c r="F120" s="19">
        <f>[4]Sheet1!F109</f>
        <v>36361.024529621413</v>
      </c>
      <c r="G120" s="19">
        <f>[4]Sheet1!G109</f>
        <v>2.9489315684285797</v>
      </c>
      <c r="H120" s="19">
        <f>[4]Sheet1!H109</f>
        <v>14033.216263251144</v>
      </c>
      <c r="I120" s="19">
        <f>[4]Sheet1!I109</f>
        <v>41382.994445286655</v>
      </c>
      <c r="J120" s="19">
        <f>[4]Sheet1!J109</f>
        <v>2.9489315684285802</v>
      </c>
      <c r="K120" s="19">
        <f>[4]Sheet1!K109</f>
        <v>15776.352443188518</v>
      </c>
      <c r="L120" s="19">
        <f>[4]Sheet1!L109</f>
        <v>46523.383754373979</v>
      </c>
      <c r="M120" s="19">
        <f>[4]Sheet1!M109</f>
        <v>2.9489315684285802</v>
      </c>
      <c r="N120" s="19">
        <f>[4]Sheet1!N109</f>
        <v>19456.8966827566</v>
      </c>
      <c r="O120" s="19">
        <f>[4]Sheet1!O109</f>
        <v>57377.056851434259</v>
      </c>
      <c r="P120" s="19">
        <f>[4]Sheet1!P109</f>
        <v>2.9489315684285802</v>
      </c>
      <c r="Q120" s="19">
        <f>[4]Sheet1!Q109</f>
        <v>23526.983050351304</v>
      </c>
      <c r="R120" s="19">
        <f>[4]Sheet1!R109</f>
        <v>69379.463027065096</v>
      </c>
      <c r="S120" s="19">
        <f>[4]Sheet1!S109</f>
        <v>2.9489315684285802</v>
      </c>
      <c r="T120" s="19">
        <f>[4]Sheet1!T109</f>
        <v>26924.617723391202</v>
      </c>
      <c r="U120" s="19">
        <f>[4]Sheet1!U109</f>
        <v>79398.855172379961</v>
      </c>
      <c r="V120" s="19">
        <f>[4]Sheet1!V109</f>
        <v>2.9489315684285802</v>
      </c>
      <c r="W120" s="19">
        <f>[4]Sheet1!W109</f>
        <v>31792.710234361148</v>
      </c>
      <c r="X120" s="19">
        <f>[4]Sheet1!X109</f>
        <v>93754.526856009979</v>
      </c>
      <c r="Y120" s="19">
        <f>[4]Sheet1!Y109</f>
        <v>2.9489315684285797</v>
      </c>
      <c r="Z120" s="19">
        <f>[4]Sheet1!Z109</f>
        <v>37538.474099113082</v>
      </c>
      <c r="AA120" s="19">
        <f>[4]Sheet1!AA109</f>
        <v>110698.39130151318</v>
      </c>
      <c r="AB120" s="19">
        <f>[4]Sheet1!AB109</f>
        <v>2.9489315684285806</v>
      </c>
      <c r="AC120" s="19">
        <f>[4]Sheet1!AC109</f>
        <v>42875.373870116673</v>
      </c>
      <c r="AD120" s="19">
        <f>[4]Sheet1!AD109</f>
        <v>126436.54351376492</v>
      </c>
      <c r="AE120" s="19">
        <f>[4]Sheet1!AE109</f>
        <v>2.9489315684285802</v>
      </c>
      <c r="AF120" s="19">
        <f>[4]Sheet1!AF109</f>
        <v>51557.670093140179</v>
      </c>
      <c r="AG120" s="19">
        <f>[4]Sheet1!AG109</f>
        <v>152040.04093228717</v>
      </c>
      <c r="AH120" s="19">
        <f>[4]Sheet1!AH109</f>
        <v>2.9489315684285802</v>
      </c>
      <c r="AI120" s="19">
        <f>[4]Sheet1!AI109</f>
        <v>61921.633129234338</v>
      </c>
      <c r="AJ120" s="19">
        <f>[4]Sheet1!AJ109</f>
        <v>182602.65870345215</v>
      </c>
      <c r="AK120" s="19">
        <f>[4]Sheet1!AK109</f>
        <v>2.9489315684285802</v>
      </c>
      <c r="AL120" s="19">
        <f>[4]Sheet1!AL109</f>
        <v>70598.047744016643</v>
      </c>
      <c r="AM120" s="19">
        <f>[4]Sheet1!AM109</f>
        <v>208188.81166175878</v>
      </c>
      <c r="AN120" s="19">
        <f>[4]Sheet1!AN109</f>
        <v>2.9489315684285802</v>
      </c>
      <c r="AO120" s="19">
        <f>[4]Sheet1!AO109</f>
        <v>80011.575200350169</v>
      </c>
      <c r="AP120" s="19">
        <f>[4]Sheet1!AP109</f>
        <v>235948.65994800988</v>
      </c>
      <c r="AQ120" s="19">
        <f>[4]Sheet1!AQ109</f>
        <v>2.9489315684285797</v>
      </c>
      <c r="AR120" s="19">
        <f>[4]Sheet1!AR109</f>
        <v>102998.90819262553</v>
      </c>
      <c r="AS120" s="19">
        <f>[4]Sheet1!AS109</f>
        <v>303736.73188291054</v>
      </c>
      <c r="AT120" s="19">
        <f>[4]Sheet1!AT109</f>
        <v>2.9489315684285802</v>
      </c>
      <c r="AU120" s="19">
        <f>[4]Sheet1!AU109</f>
        <v>144933.36707186233</v>
      </c>
      <c r="AV120" s="19">
        <f>[4]Sheet1!AV109</f>
        <v>427398.58147686208</v>
      </c>
      <c r="AW120" s="19">
        <f>[4]Sheet1!AW109</f>
        <v>2.9489315684285797</v>
      </c>
      <c r="AX120" s="19">
        <f>[4]Sheet1!AX109</f>
        <v>189786.15401738731</v>
      </c>
      <c r="AY120" s="19">
        <f>[4]Sheet1!AY109</f>
        <v>559666.38083252206</v>
      </c>
      <c r="AZ120" s="19">
        <f>[4]Sheet1!AZ109</f>
        <v>2.9489315684285802</v>
      </c>
      <c r="BA120" s="19">
        <f>[4]Sheet1!BA109</f>
        <v>235452.66427708298</v>
      </c>
      <c r="BB120" s="19">
        <f>[4]Sheet1!BB109</f>
        <v>694333.79455730622</v>
      </c>
      <c r="BC120" s="19">
        <f>[4]Sheet1!BC109</f>
        <v>2.9489315684285802</v>
      </c>
      <c r="BD120" s="19">
        <f>[4]Sheet1!BD109</f>
        <v>314210.90784644353</v>
      </c>
      <c r="BE120" s="19">
        <f>[4]Sheet1!BE109</f>
        <v>897815.82903927355</v>
      </c>
      <c r="BF120" s="19">
        <f>[4]Sheet1!BF109</f>
        <v>2.857366840612805</v>
      </c>
      <c r="BG120" s="19">
        <f>[4]Sheet1!BG109</f>
        <v>411480.63665621285</v>
      </c>
      <c r="BH120" s="19">
        <f>[4]Sheet1!BH109</f>
        <v>1151752.0154886101</v>
      </c>
      <c r="BI120" s="19">
        <f>[4]Sheet1!BI109</f>
        <v>2.7990430481687167</v>
      </c>
      <c r="BJ120" s="19">
        <f>[4]Sheet1!BJ109</f>
        <v>495031.05396338488</v>
      </c>
      <c r="BK120" s="19">
        <f>[4]Sheet1!BK109</f>
        <v>1365612.2012900312</v>
      </c>
      <c r="BL120" s="19">
        <f>[4]Sheet1!BL109</f>
        <v>2.7586394638406646</v>
      </c>
      <c r="BM120" s="19">
        <f>[4]Sheet1!BM109</f>
        <v>576220.22667999635</v>
      </c>
      <c r="BN120" s="19">
        <f>[4]Sheet1!BN109</f>
        <v>1572503.3537865013</v>
      </c>
      <c r="BO120" s="19">
        <f>[4]Sheet1!BO109</f>
        <v>2.7289971454955371</v>
      </c>
      <c r="BP120" s="19">
        <f>[4]Sheet1!BP109</f>
        <v>695978.64207046188</v>
      </c>
      <c r="BQ120" s="19">
        <f>[4]Sheet1!BQ109</f>
        <v>1883542.193912304</v>
      </c>
      <c r="BR120" s="19">
        <f>[4]Sheet1!BR109</f>
        <v>2.7063218323898099</v>
      </c>
      <c r="BS120" s="19">
        <f>[4]Sheet1!BS109</f>
        <v>778047.65420493123</v>
      </c>
      <c r="BT120" s="19">
        <f>[4]Sheet1!BT109</f>
        <v>2091715.3358927094</v>
      </c>
      <c r="BU120" s="19">
        <f>[4]Sheet1!BU109</f>
        <v>2.688415451917511</v>
      </c>
      <c r="BV120" s="19">
        <f>[4]Sheet1!BV109</f>
        <v>898715.0475731279</v>
      </c>
      <c r="BW120" s="19">
        <f>[4]Sheet1!BW109</f>
        <v>2403089.6581528187</v>
      </c>
      <c r="BX120" s="19">
        <f>[4]Sheet1!BX109</f>
        <v>2.6739172384417884</v>
      </c>
      <c r="BY120" s="19">
        <f>[4]Sheet1!BY109</f>
        <v>1035518.1049199398</v>
      </c>
      <c r="BZ120" s="19">
        <f>[4]Sheet1!BZ109</f>
        <v>2883356.1498301718</v>
      </c>
      <c r="CA120" s="19">
        <f>[4]Sheet1!CA109</f>
        <v>2.7844574963303961</v>
      </c>
      <c r="CB120" s="19">
        <f>[4]Sheet1!CB109</f>
        <v>1345538.7415718797</v>
      </c>
      <c r="CC120" s="19">
        <f>[4]Sheet1!CC109</f>
        <v>3859662.2518134313</v>
      </c>
      <c r="CD120" s="19">
        <f>[4]Sheet1!CD109</f>
        <v>2.8684883850349134</v>
      </c>
      <c r="CE120" s="19">
        <f>[4]Sheet1!CE109</f>
        <v>1884781.5066706606</v>
      </c>
      <c r="CF120" s="19">
        <f>[4]Sheet1!CF109</f>
        <v>4608465.5974219888</v>
      </c>
      <c r="CG120" s="19">
        <f>[4]Sheet1!CG109</f>
        <v>2.4450927500676367</v>
      </c>
      <c r="CH120" s="19">
        <f>[4]Sheet1!CH109</f>
        <v>2281211.5438048365</v>
      </c>
      <c r="CI120" s="19">
        <f>[4]Sheet1!CI109</f>
        <v>6376547.2370546814</v>
      </c>
      <c r="CJ120" s="19">
        <f>[4]Sheet1!CJ109</f>
        <v>2.7952459097323468</v>
      </c>
      <c r="CK120" s="19">
        <f>[4]Sheet1!CK109</f>
        <v>3019607.3530153544</v>
      </c>
      <c r="CL120" s="19">
        <f>[4]Sheet1!CL109</f>
        <v>8750662.4456639793</v>
      </c>
      <c r="CM120" s="19">
        <f>[4]Sheet1!CM109</f>
        <v>2.8979471244582982</v>
      </c>
      <c r="CN120" s="19">
        <f>[4]Sheet1!CN109</f>
        <v>3819486.7744620377</v>
      </c>
      <c r="CO120" s="19">
        <f>[4]Sheet1!CO109</f>
        <v>10006622.183157377</v>
      </c>
      <c r="CP120" s="19">
        <f>[4]Sheet1!CP109</f>
        <v>2.6198865905398447</v>
      </c>
      <c r="CQ120" s="19">
        <f>[4]Sheet1!CQ109</f>
        <v>4382027.0076355776</v>
      </c>
      <c r="CR120" s="19">
        <f>[4]Sheet1!CR109</f>
        <v>12204510.957762955</v>
      </c>
      <c r="CS120" s="19">
        <f>[4]Sheet1!CS109</f>
        <v>2.7851291049774192</v>
      </c>
      <c r="CT120" s="19">
        <f>[4]Sheet1!CT109</f>
        <v>4650576.1668024696</v>
      </c>
      <c r="CU120" s="19">
        <f>[4]Sheet1!CU109</f>
        <v>15033166.158054288</v>
      </c>
      <c r="CV120" s="19">
        <f>[4]Sheet1!CV109</f>
        <v>3.2325384251023737</v>
      </c>
      <c r="CW120" s="19">
        <f>[4]Sheet1!CW109</f>
        <v>3902104.43053929</v>
      </c>
      <c r="CX120" s="19">
        <f>[4]Sheet1!CX109</f>
        <v>15742863.598991761</v>
      </c>
      <c r="CY120" s="19">
        <f>[4]Sheet1!CY109</f>
        <v>4.0344547100744865</v>
      </c>
      <c r="CZ120" s="19">
        <f>[4]Sheet1!CZ109</f>
        <v>4530108.6571270255</v>
      </c>
      <c r="DA120" s="19">
        <f>[4]Sheet1!DA109</f>
        <v>16306110.365632532</v>
      </c>
      <c r="DB120" s="19">
        <f>[4]Sheet1!DB109</f>
        <v>3.5994965242122459</v>
      </c>
      <c r="DC120" s="19">
        <f>[4]Sheet1!DC109</f>
        <v>5147867.8560855808</v>
      </c>
      <c r="DD120" s="19">
        <f>[4]Sheet1!DD109</f>
        <v>18395027.035460204</v>
      </c>
      <c r="DE120" s="19">
        <f>[4]Sheet1!DE109</f>
        <v>3.5733292985977525</v>
      </c>
      <c r="DF120" s="19">
        <f>[4]Sheet1!DF109</f>
        <v>5522372.9921661364</v>
      </c>
      <c r="DG120" s="19">
        <f>[4]Sheet1!DG109</f>
        <v>21120234.416948516</v>
      </c>
      <c r="DH120" s="19">
        <f>[4]Sheet1!DH109</f>
        <v>3.8244853158069931</v>
      </c>
      <c r="DI120" s="19">
        <f>[4]Sheet1!DI109</f>
        <v>5661345.4408652466</v>
      </c>
      <c r="DJ120" s="19">
        <f>[4]Sheet1!DJ109</f>
        <v>26362982.481140479</v>
      </c>
      <c r="DK120" s="19">
        <f>[4]Sheet1!DK109</f>
        <v>4.6566638189651464</v>
      </c>
    </row>
    <row r="121" spans="1:115" ht="15" customHeight="1">
      <c r="A121" s="3">
        <v>99.9</v>
      </c>
      <c r="B121" s="19">
        <f>[4]Sheet1!B110</f>
        <v>16973.413399443067</v>
      </c>
      <c r="C121" s="19">
        <f>[4]Sheet1!C110</f>
        <v>51700.690566893762</v>
      </c>
      <c r="D121" s="19">
        <f>[4]Sheet1!D110</f>
        <v>3.0459807553258655</v>
      </c>
      <c r="E121" s="19">
        <f>[4]Sheet1!E110</f>
        <v>18948.50448668778</v>
      </c>
      <c r="F121" s="19">
        <f>[4]Sheet1!F110</f>
        <v>57716.780008656795</v>
      </c>
      <c r="G121" s="19">
        <f>[4]Sheet1!G110</f>
        <v>3.0459807553258655</v>
      </c>
      <c r="H121" s="19">
        <f>[4]Sheet1!H110</f>
        <v>21565.559993511379</v>
      </c>
      <c r="I121" s="19">
        <f>[4]Sheet1!I110</f>
        <v>65688.280718061069</v>
      </c>
      <c r="J121" s="19">
        <f>[4]Sheet1!J110</f>
        <v>3.045980755325866</v>
      </c>
      <c r="K121" s="19">
        <f>[4]Sheet1!K110</f>
        <v>24244.326368953141</v>
      </c>
      <c r="L121" s="19">
        <f>[4]Sheet1!L110</f>
        <v>73847.751545670719</v>
      </c>
      <c r="M121" s="19">
        <f>[4]Sheet1!M110</f>
        <v>3.0459807553258669</v>
      </c>
      <c r="N121" s="19">
        <f>[4]Sheet1!N110</f>
        <v>29900.406637240088</v>
      </c>
      <c r="O121" s="19">
        <f>[4]Sheet1!O110</f>
        <v>91076.063193451089</v>
      </c>
      <c r="P121" s="19">
        <f>[4]Sheet1!P110</f>
        <v>3.0459807553258655</v>
      </c>
      <c r="Q121" s="19">
        <f>[4]Sheet1!Q110</f>
        <v>36155.116184401406</v>
      </c>
      <c r="R121" s="19">
        <f>[4]Sheet1!R110</f>
        <v>110127.78810425743</v>
      </c>
      <c r="S121" s="19">
        <f>[4]Sheet1!S110</f>
        <v>3.045980755325866</v>
      </c>
      <c r="T121" s="19">
        <f>[4]Sheet1!T110</f>
        <v>41376.434875922874</v>
      </c>
      <c r="U121" s="19">
        <f>[4]Sheet1!U110</f>
        <v>126031.82435605505</v>
      </c>
      <c r="V121" s="19">
        <f>[4]Sheet1!V110</f>
        <v>3.0459807553258655</v>
      </c>
      <c r="W121" s="19">
        <f>[4]Sheet1!W110</f>
        <v>48857.481211266953</v>
      </c>
      <c r="X121" s="19">
        <f>[4]Sheet1!X110</f>
        <v>148818.94752321418</v>
      </c>
      <c r="Y121" s="19">
        <f>[4]Sheet1!Y110</f>
        <v>3.0459807553258651</v>
      </c>
      <c r="Z121" s="19">
        <f>[4]Sheet1!Z110</f>
        <v>57687.289931477666</v>
      </c>
      <c r="AA121" s="19">
        <f>[4]Sheet1!AA110</f>
        <v>175714.37495818455</v>
      </c>
      <c r="AB121" s="19">
        <f>[4]Sheet1!AB110</f>
        <v>3.0459807553258655</v>
      </c>
      <c r="AC121" s="19">
        <f>[4]Sheet1!AC110</f>
        <v>65888.77632147439</v>
      </c>
      <c r="AD121" s="19">
        <f>[4]Sheet1!AD110</f>
        <v>200695.94466718158</v>
      </c>
      <c r="AE121" s="19">
        <f>[4]Sheet1!AE110</f>
        <v>3.045980755325866</v>
      </c>
      <c r="AF121" s="19">
        <f>[4]Sheet1!AF110</f>
        <v>79231.304261371784</v>
      </c>
      <c r="AG121" s="19">
        <f>[4]Sheet1!AG110</f>
        <v>241337.02799950668</v>
      </c>
      <c r="AH121" s="19">
        <f>[4]Sheet1!AH110</f>
        <v>3.0459807553258655</v>
      </c>
      <c r="AI121" s="19">
        <f>[4]Sheet1!AI110</f>
        <v>95158.135461908154</v>
      </c>
      <c r="AJ121" s="19">
        <f>[4]Sheet1!AJ110</f>
        <v>289849.84932966402</v>
      </c>
      <c r="AK121" s="19">
        <f>[4]Sheet1!AK110</f>
        <v>3.0459807553258655</v>
      </c>
      <c r="AL121" s="19">
        <f>[4]Sheet1!AL110</f>
        <v>108491.62483409556</v>
      </c>
      <c r="AM121" s="19">
        <f>[4]Sheet1!AM110</f>
        <v>330463.40135868889</v>
      </c>
      <c r="AN121" s="19">
        <f>[4]Sheet1!AN110</f>
        <v>3.045980755325866</v>
      </c>
      <c r="AO121" s="19">
        <f>[4]Sheet1!AO110</f>
        <v>122957.87314822903</v>
      </c>
      <c r="AP121" s="19">
        <f>[4]Sheet1!AP110</f>
        <v>374527.31532530463</v>
      </c>
      <c r="AQ121" s="19">
        <f>[4]Sheet1!AQ110</f>
        <v>3.0459807553258655</v>
      </c>
      <c r="AR121" s="19">
        <f>[4]Sheet1!AR110</f>
        <v>158283.68153286292</v>
      </c>
      <c r="AS121" s="19">
        <f>[4]Sheet1!AS110</f>
        <v>482129.04783122858</v>
      </c>
      <c r="AT121" s="19">
        <f>[4]Sheet1!AT110</f>
        <v>3.045980755325866</v>
      </c>
      <c r="AU121" s="19">
        <f>[4]Sheet1!AU110</f>
        <v>222726.50574300619</v>
      </c>
      <c r="AV121" s="19">
        <f>[4]Sheet1!AV110</f>
        <v>678420.65019417275</v>
      </c>
      <c r="AW121" s="19">
        <f>[4]Sheet1!AW110</f>
        <v>3.0459807553258655</v>
      </c>
      <c r="AX121" s="19">
        <f>[4]Sheet1!AX110</f>
        <v>291654.07370780077</v>
      </c>
      <c r="AY121" s="19">
        <f>[4]Sheet1!AY110</f>
        <v>888372.69572635263</v>
      </c>
      <c r="AZ121" s="19">
        <f>[4]Sheet1!AZ110</f>
        <v>3.0459807553258655</v>
      </c>
      <c r="BA121" s="19">
        <f>[4]Sheet1!BA110</f>
        <v>361832.13183968695</v>
      </c>
      <c r="BB121" s="19">
        <f>[4]Sheet1!BB110</f>
        <v>1102133.7102422179</v>
      </c>
      <c r="BC121" s="19">
        <f>[4]Sheet1!BC110</f>
        <v>3.0459807553258655</v>
      </c>
      <c r="BD121" s="19">
        <f>[4]Sheet1!BD110</f>
        <v>481735.45629896049</v>
      </c>
      <c r="BE121" s="19">
        <f>[4]Sheet1!BE110</f>
        <v>1413553.2540353013</v>
      </c>
      <c r="BF121" s="19">
        <f>[4]Sheet1!BF110</f>
        <v>2.9342935745175116</v>
      </c>
      <c r="BG121" s="19">
        <f>[4]Sheet1!BG110</f>
        <v>629924.13478916988</v>
      </c>
      <c r="BH121" s="19">
        <f>[4]Sheet1!BH110</f>
        <v>1803396.7201161988</v>
      </c>
      <c r="BI121" s="19">
        <f>[4]Sheet1!BI110</f>
        <v>2.8628792270672085</v>
      </c>
      <c r="BJ121" s="19">
        <f>[4]Sheet1!BJ110</f>
        <v>757044.6081175626</v>
      </c>
      <c r="BK121" s="19">
        <f>[4]Sheet1!BK110</f>
        <v>2129780.0357014053</v>
      </c>
      <c r="BL121" s="19">
        <f>[4]Sheet1!BL110</f>
        <v>2.813282087824696</v>
      </c>
      <c r="BM121" s="19">
        <f>[4]Sheet1!BM110</f>
        <v>880536.20204405196</v>
      </c>
      <c r="BN121" s="19">
        <f>[4]Sheet1!BN110</f>
        <v>2445098.8829310518</v>
      </c>
      <c r="BO121" s="19">
        <f>[4]Sheet1!BO110</f>
        <v>2.7768294787370107</v>
      </c>
      <c r="BP121" s="19">
        <f>[4]Sheet1!BP110</f>
        <v>1062922.9546968751</v>
      </c>
      <c r="BQ121" s="19">
        <f>[4]Sheet1!BQ110</f>
        <v>2921876.391761981</v>
      </c>
      <c r="BR121" s="19">
        <f>[4]Sheet1!BR110</f>
        <v>2.7489070386999432</v>
      </c>
      <c r="BS121" s="19">
        <f>[4]Sheet1!BS110</f>
        <v>1187715.167908293</v>
      </c>
      <c r="BT121" s="19">
        <f>[4]Sheet1!BT110</f>
        <v>3238702.19192443</v>
      </c>
      <c r="BU121" s="19">
        <f>[4]Sheet1!BU110</f>
        <v>2.7268340755706335</v>
      </c>
      <c r="BV121" s="19">
        <f>[4]Sheet1!BV110</f>
        <v>1371406.8055662836</v>
      </c>
      <c r="BW121" s="19">
        <f>[4]Sheet1!BW110</f>
        <v>3715068.7661471665</v>
      </c>
      <c r="BX121" s="19">
        <f>[4]Sheet1!BX110</f>
        <v>2.7089473021924619</v>
      </c>
      <c r="BY121" s="19">
        <f>[4]Sheet1!BY110</f>
        <v>1588539.6667186043</v>
      </c>
      <c r="BZ121" s="19">
        <f>[4]Sheet1!BZ110</f>
        <v>4506757.1352924295</v>
      </c>
      <c r="CA121" s="19">
        <f>[4]Sheet1!CA110</f>
        <v>2.8370441290911508</v>
      </c>
      <c r="CB121" s="19">
        <f>[4]Sheet1!CB110</f>
        <v>2107604.7133757696</v>
      </c>
      <c r="CC121" s="19">
        <f>[4]Sheet1!CC110</f>
        <v>6065123.2061897907</v>
      </c>
      <c r="CD121" s="19">
        <f>[4]Sheet1!CD110</f>
        <v>2.8777327967136817</v>
      </c>
      <c r="CE121" s="19">
        <f>[4]Sheet1!CE110</f>
        <v>2884641.768567774</v>
      </c>
      <c r="CF121" s="19">
        <f>[4]Sheet1!CF110</f>
        <v>6920538.2680825228</v>
      </c>
      <c r="CG121" s="19">
        <f>[4]Sheet1!CG110</f>
        <v>2.3990979897370663</v>
      </c>
      <c r="CH121" s="19">
        <f>[4]Sheet1!CH110</f>
        <v>3611661.6031253613</v>
      </c>
      <c r="CI121" s="19">
        <f>[4]Sheet1!CI110</f>
        <v>9929358.6889472753</v>
      </c>
      <c r="CJ121" s="19">
        <f>[4]Sheet1!CJ110</f>
        <v>2.7492494535908008</v>
      </c>
      <c r="CK121" s="19">
        <f>[4]Sheet1!CK110</f>
        <v>4779940.5340460408</v>
      </c>
      <c r="CL121" s="19">
        <f>[4]Sheet1!CL110</f>
        <v>13761296.044110786</v>
      </c>
      <c r="CM121" s="19">
        <f>[4]Sheet1!CM110</f>
        <v>2.8789680428225672</v>
      </c>
      <c r="CN121" s="19">
        <f>[4]Sheet1!CN110</f>
        <v>5945453.6394383023</v>
      </c>
      <c r="CO121" s="19">
        <f>[4]Sheet1!CO110</f>
        <v>15315811.155454146</v>
      </c>
      <c r="CP121" s="19">
        <f>[4]Sheet1!CP110</f>
        <v>2.5760542566271041</v>
      </c>
      <c r="CQ121" s="19">
        <f>[4]Sheet1!CQ110</f>
        <v>6963514.326835731</v>
      </c>
      <c r="CR121" s="19">
        <f>[4]Sheet1!CR110</f>
        <v>18966320.231530398</v>
      </c>
      <c r="CS121" s="19">
        <f>[4]Sheet1!CS110</f>
        <v>2.7236707417171102</v>
      </c>
      <c r="CT121" s="19">
        <f>[4]Sheet1!CT110</f>
        <v>7202277.8244991349</v>
      </c>
      <c r="CU121" s="19">
        <f>[4]Sheet1!CU110</f>
        <v>24380582.026128739</v>
      </c>
      <c r="CV121" s="19">
        <f>[4]Sheet1!CV110</f>
        <v>3.3851210159091893</v>
      </c>
      <c r="CW121" s="19">
        <f>[4]Sheet1!CW110</f>
        <v>5384442.9994407641</v>
      </c>
      <c r="CX121" s="19">
        <f>[4]Sheet1!CX110</f>
        <v>26995595.233056925</v>
      </c>
      <c r="CY121" s="19">
        <f>[4]Sheet1!CY110</f>
        <v>5.0136281943853298</v>
      </c>
      <c r="CZ121" s="19">
        <f>[4]Sheet1!CZ110</f>
        <v>6323709.712816217</v>
      </c>
      <c r="DA121" s="19">
        <f>[4]Sheet1!DA110</f>
        <v>27367744.512301799</v>
      </c>
      <c r="DB121" s="19">
        <f>[4]Sheet1!DB110</f>
        <v>4.3277989906519254</v>
      </c>
      <c r="DC121" s="19">
        <f>[4]Sheet1!DC110</f>
        <v>7161744.3454879485</v>
      </c>
      <c r="DD121" s="19">
        <f>[4]Sheet1!DD110</f>
        <v>30838079.446662962</v>
      </c>
      <c r="DE121" s="19">
        <f>[4]Sheet1!DE110</f>
        <v>4.3059453059214006</v>
      </c>
      <c r="DF121" s="19">
        <f>[4]Sheet1!DF110</f>
        <v>7744640.6990235858</v>
      </c>
      <c r="DG121" s="19">
        <f>[4]Sheet1!DG110</f>
        <v>35837148.532894835</v>
      </c>
      <c r="DH121" s="19">
        <f>[4]Sheet1!DH110</f>
        <v>4.6273481140852724</v>
      </c>
      <c r="DI121" s="19">
        <f>[4]Sheet1!DI110</f>
        <v>7988139.7462583892</v>
      </c>
      <c r="DJ121" s="19">
        <f>[4]Sheet1!DJ110</f>
        <v>46156984.294107884</v>
      </c>
      <c r="DK121" s="19">
        <f>[4]Sheet1!DK110</f>
        <v>5.7781893857988171</v>
      </c>
    </row>
    <row r="122" spans="1:115" ht="15" customHeight="1">
      <c r="A122" s="3">
        <v>99.91</v>
      </c>
      <c r="B122" s="19">
        <f>[4]Sheet1!B111</f>
        <v>18146.335104122241</v>
      </c>
      <c r="C122" s="19">
        <f>[4]Sheet1!C111</f>
        <v>55496.048330632657</v>
      </c>
      <c r="D122" s="19">
        <f>[4]Sheet1!D111</f>
        <v>3.0582510469580058</v>
      </c>
      <c r="E122" s="19">
        <f>[4]Sheet1!E111</f>
        <v>20257.911832200029</v>
      </c>
      <c r="F122" s="19">
        <f>[4]Sheet1!F111</f>
        <v>61953.780070008717</v>
      </c>
      <c r="G122" s="19">
        <f>[4]Sheet1!G111</f>
        <v>3.0582510469580062</v>
      </c>
      <c r="H122" s="19">
        <f>[4]Sheet1!H111</f>
        <v>23055.814946635914</v>
      </c>
      <c r="I122" s="19">
        <f>[4]Sheet1!I111</f>
        <v>70510.470199019328</v>
      </c>
      <c r="J122" s="19">
        <f>[4]Sheet1!J111</f>
        <v>3.0582510469580062</v>
      </c>
      <c r="K122" s="19">
        <f>[4]Sheet1!K111</f>
        <v>25919.693364633808</v>
      </c>
      <c r="L122" s="19">
        <f>[4]Sheet1!L111</f>
        <v>79268.92936922182</v>
      </c>
      <c r="M122" s="19">
        <f>[4]Sheet1!M111</f>
        <v>3.0582510469580058</v>
      </c>
      <c r="N122" s="19">
        <f>[4]Sheet1!N111</f>
        <v>31966.628386408283</v>
      </c>
      <c r="O122" s="19">
        <f>[4]Sheet1!O111</f>
        <v>97761.974730450645</v>
      </c>
      <c r="P122" s="19">
        <f>[4]Sheet1!P111</f>
        <v>3.0582510469580058</v>
      </c>
      <c r="Q122" s="19">
        <f>[4]Sheet1!Q111</f>
        <v>38653.560045391278</v>
      </c>
      <c r="R122" s="19">
        <f>[4]Sheet1!R111</f>
        <v>118212.29047747202</v>
      </c>
      <c r="S122" s="19">
        <f>[4]Sheet1!S111</f>
        <v>3.0582510469580058</v>
      </c>
      <c r="T122" s="19">
        <f>[4]Sheet1!T111</f>
        <v>44235.689958333511</v>
      </c>
      <c r="U122" s="19">
        <f>[4]Sheet1!U111</f>
        <v>135283.84512798319</v>
      </c>
      <c r="V122" s="19">
        <f>[4]Sheet1!V111</f>
        <v>3.0582510469580058</v>
      </c>
      <c r="W122" s="19">
        <f>[4]Sheet1!W111</f>
        <v>52233.702528690956</v>
      </c>
      <c r="X122" s="19">
        <f>[4]Sheet1!X111</f>
        <v>159743.77544486217</v>
      </c>
      <c r="Y122" s="19">
        <f>[4]Sheet1!Y111</f>
        <v>3.0582510469580062</v>
      </c>
      <c r="Z122" s="19">
        <f>[4]Sheet1!Z111</f>
        <v>61673.681640229108</v>
      </c>
      <c r="AA122" s="19">
        <f>[4]Sheet1!AA111</f>
        <v>188613.60144598543</v>
      </c>
      <c r="AB122" s="19">
        <f>[4]Sheet1!AB111</f>
        <v>3.0582510469580062</v>
      </c>
      <c r="AC122" s="19">
        <f>[4]Sheet1!AC111</f>
        <v>70441.91917043984</v>
      </c>
      <c r="AD122" s="19">
        <f>[4]Sheet1!AD111</f>
        <v>215429.0730527289</v>
      </c>
      <c r="AE122" s="19">
        <f>[4]Sheet1!AE111</f>
        <v>3.0582510469580062</v>
      </c>
      <c r="AF122" s="19">
        <f>[4]Sheet1!AF111</f>
        <v>84706.46204320321</v>
      </c>
      <c r="AG122" s="19">
        <f>[4]Sheet1!AG111</f>
        <v>259053.62622773481</v>
      </c>
      <c r="AH122" s="19">
        <f>[4]Sheet1!AH111</f>
        <v>3.0582510469580062</v>
      </c>
      <c r="AI122" s="19">
        <f>[4]Sheet1!AI111</f>
        <v>101733.89249046997</v>
      </c>
      <c r="AJ122" s="19">
        <f>[4]Sheet1!AJ111</f>
        <v>311127.78322009306</v>
      </c>
      <c r="AK122" s="19">
        <f>[4]Sheet1!AK111</f>
        <v>3.0582510469580066</v>
      </c>
      <c r="AL122" s="19">
        <f>[4]Sheet1!AL111</f>
        <v>115988.77219916218</v>
      </c>
      <c r="AM122" s="19">
        <f>[4]Sheet1!AM111</f>
        <v>354722.78401346138</v>
      </c>
      <c r="AN122" s="19">
        <f>[4]Sheet1!AN111</f>
        <v>3.0582510469580058</v>
      </c>
      <c r="AO122" s="19">
        <f>[4]Sheet1!AO111</f>
        <v>131454.68841942714</v>
      </c>
      <c r="AP122" s="19">
        <f>[4]Sheet1!AP111</f>
        <v>402021.43848625157</v>
      </c>
      <c r="AQ122" s="19">
        <f>[4]Sheet1!AQ111</f>
        <v>3.0582510469580062</v>
      </c>
      <c r="AR122" s="19">
        <f>[4]Sheet1!AR111</f>
        <v>169221.63262126999</v>
      </c>
      <c r="AS122" s="19">
        <f>[4]Sheet1!AS111</f>
        <v>517522.23513194197</v>
      </c>
      <c r="AT122" s="19">
        <f>[4]Sheet1!AT111</f>
        <v>3.0582510469580058</v>
      </c>
      <c r="AU122" s="19">
        <f>[4]Sheet1!AU111</f>
        <v>238117.67937705523</v>
      </c>
      <c r="AV122" s="19">
        <f>[4]Sheet1!AV111</f>
        <v>728223.64225408994</v>
      </c>
      <c r="AW122" s="19">
        <f>[4]Sheet1!AW111</f>
        <v>3.0582510469580058</v>
      </c>
      <c r="AX122" s="19">
        <f>[4]Sheet1!AX111</f>
        <v>311808.38122741872</v>
      </c>
      <c r="AY122" s="19">
        <f>[4]Sheet1!AY111</f>
        <v>953588.30833903421</v>
      </c>
      <c r="AZ122" s="19">
        <f>[4]Sheet1!AZ111</f>
        <v>3.0582510469580053</v>
      </c>
      <c r="BA122" s="19">
        <f>[4]Sheet1!BA111</f>
        <v>386835.9864502764</v>
      </c>
      <c r="BB122" s="19">
        <f>[4]Sheet1!BB111</f>
        <v>1183041.5605625908</v>
      </c>
      <c r="BC122" s="19">
        <f>[4]Sheet1!BC111</f>
        <v>3.0582510469580062</v>
      </c>
      <c r="BD122" s="19">
        <f>[4]Sheet1!BD111</f>
        <v>514669.41978647176</v>
      </c>
      <c r="BE122" s="19">
        <f>[4]Sheet1!BE111</f>
        <v>1515312.6034760538</v>
      </c>
      <c r="BF122" s="19">
        <f>[4]Sheet1!BF111</f>
        <v>2.9442444901908749</v>
      </c>
      <c r="BG122" s="19">
        <f>[4]Sheet1!BG111</f>
        <v>672691.71127256751</v>
      </c>
      <c r="BH122" s="19">
        <f>[4]Sheet1!BH111</f>
        <v>1931475.8304810047</v>
      </c>
      <c r="BI122" s="19">
        <f>[4]Sheet1!BI111</f>
        <v>2.8712645006835698</v>
      </c>
      <c r="BJ122" s="19">
        <f>[4]Sheet1!BJ111</f>
        <v>808194.62643145456</v>
      </c>
      <c r="BK122" s="19">
        <f>[4]Sheet1!BK111</f>
        <v>2279546.9414787251</v>
      </c>
      <c r="BL122" s="19">
        <f>[4]Sheet1!BL111</f>
        <v>2.8205420661406246</v>
      </c>
      <c r="BM122" s="19">
        <f>[4]Sheet1!BM111</f>
        <v>939817.82021549251</v>
      </c>
      <c r="BN122" s="19">
        <f>[4]Sheet1!BN111</f>
        <v>2615740.903702911</v>
      </c>
      <c r="BO122" s="19">
        <f>[4]Sheet1!BO111</f>
        <v>2.7832425044921401</v>
      </c>
      <c r="BP122" s="19">
        <f>[4]Sheet1!BP111</f>
        <v>1134287.4893779915</v>
      </c>
      <c r="BQ122" s="19">
        <f>[4]Sheet1!BQ111</f>
        <v>3124576.3002763535</v>
      </c>
      <c r="BR122" s="19">
        <f>[4]Sheet1!BR111</f>
        <v>2.754659933690863</v>
      </c>
      <c r="BS122" s="19">
        <f>[4]Sheet1!BS111</f>
        <v>1267284.9582225133</v>
      </c>
      <c r="BT122" s="19">
        <f>[4]Sheet1!BT111</f>
        <v>3462296.2035518643</v>
      </c>
      <c r="BU122" s="19">
        <f>[4]Sheet1!BU111</f>
        <v>2.7320581539988145</v>
      </c>
      <c r="BV122" s="19">
        <f>[4]Sheet1!BV111</f>
        <v>1463120.6958869386</v>
      </c>
      <c r="BW122" s="19">
        <f>[4]Sheet1!BW111</f>
        <v>3970526.7265023128</v>
      </c>
      <c r="BX122" s="19">
        <f>[4]Sheet1!BX111</f>
        <v>2.7137383386511349</v>
      </c>
      <c r="BY122" s="19">
        <f>[4]Sheet1!BY111</f>
        <v>1696744.7341417156</v>
      </c>
      <c r="BZ122" s="19">
        <f>[4]Sheet1!BZ111</f>
        <v>4825167.3044147706</v>
      </c>
      <c r="CA122" s="19">
        <f>[4]Sheet1!CA111</f>
        <v>2.8437791538840651</v>
      </c>
      <c r="CB122" s="19">
        <f>[4]Sheet1!CB111</f>
        <v>2257385.1980403336</v>
      </c>
      <c r="CC122" s="19">
        <f>[4]Sheet1!CC111</f>
        <v>6496770.1017539604</v>
      </c>
      <c r="CD122" s="19">
        <f>[4]Sheet1!CD111</f>
        <v>2.8780068671460652</v>
      </c>
      <c r="CE122" s="19">
        <f>[4]Sheet1!CE111</f>
        <v>3072152.4296195782</v>
      </c>
      <c r="CF122" s="19">
        <f>[4]Sheet1!CF111</f>
        <v>7358834.527435624</v>
      </c>
      <c r="CG122" s="19">
        <f>[4]Sheet1!CG111</f>
        <v>2.395335093560726</v>
      </c>
      <c r="CH122" s="19">
        <f>[4]Sheet1!CH111</f>
        <v>3867837.7502819304</v>
      </c>
      <c r="CI122" s="19">
        <f>[4]Sheet1!CI111</f>
        <v>10617494.1159222</v>
      </c>
      <c r="CJ122" s="19">
        <f>[4]Sheet1!CJ111</f>
        <v>2.7450722603729383</v>
      </c>
      <c r="CK122" s="19">
        <f>[4]Sheet1!CK111</f>
        <v>5115303.5481449505</v>
      </c>
      <c r="CL122" s="19">
        <f>[4]Sheet1!CL111</f>
        <v>14741108.049561348</v>
      </c>
      <c r="CM122" s="19">
        <f>[4]Sheet1!CM111</f>
        <v>2.8817660400441274</v>
      </c>
      <c r="CN122" s="19">
        <f>[4]Sheet1!CN111</f>
        <v>6340150.3480206132</v>
      </c>
      <c r="CO122" s="19">
        <f>[4]Sheet1!CO111</f>
        <v>16335612.765885606</v>
      </c>
      <c r="CP122" s="19">
        <f>[4]Sheet1!CP111</f>
        <v>2.5765339730445924</v>
      </c>
      <c r="CQ122" s="19">
        <f>[4]Sheet1!CQ111</f>
        <v>7449495.2749255663</v>
      </c>
      <c r="CR122" s="19">
        <f>[4]Sheet1!CR111</f>
        <v>20273695.79663901</v>
      </c>
      <c r="CS122" s="19">
        <f>[4]Sheet1!CS111</f>
        <v>2.7214858253388958</v>
      </c>
      <c r="CT122" s="19">
        <f>[4]Sheet1!CT111</f>
        <v>7702552.6725361077</v>
      </c>
      <c r="CU122" s="19">
        <f>[4]Sheet1!CU111</f>
        <v>26262303.990530901</v>
      </c>
      <c r="CV122" s="19">
        <f>[4]Sheet1!CV111</f>
        <v>3.4095585070350309</v>
      </c>
      <c r="CW122" s="19">
        <f>[4]Sheet1!CW111</f>
        <v>5700653.2880255189</v>
      </c>
      <c r="CX122" s="19">
        <f>[4]Sheet1!CX111</f>
        <v>29379882.485404644</v>
      </c>
      <c r="CY122" s="19">
        <f>[4]Sheet1!CY111</f>
        <v>5.1537746642333824</v>
      </c>
      <c r="CZ122" s="19">
        <f>[4]Sheet1!CZ111</f>
        <v>6699987.4426161181</v>
      </c>
      <c r="DA122" s="19">
        <f>[4]Sheet1!DA111</f>
        <v>29685772.817476362</v>
      </c>
      <c r="DB122" s="19">
        <f>[4]Sheet1!DB111</f>
        <v>4.4307206650353175</v>
      </c>
      <c r="DC122" s="19">
        <f>[4]Sheet1!DC111</f>
        <v>7581317.8099093707</v>
      </c>
      <c r="DD122" s="19">
        <f>[4]Sheet1!DD111</f>
        <v>33446253.49593696</v>
      </c>
      <c r="DE122" s="19">
        <f>[4]Sheet1!DE111</f>
        <v>4.4116675140857584</v>
      </c>
      <c r="DF122" s="19">
        <f>[4]Sheet1!DF111</f>
        <v>8217372.6496050917</v>
      </c>
      <c r="DG122" s="19">
        <f>[4]Sheet1!DG111</f>
        <v>38933182.996019743</v>
      </c>
      <c r="DH122" s="19">
        <f>[4]Sheet1!DH111</f>
        <v>4.73791133202299</v>
      </c>
      <c r="DI122" s="19">
        <f>[4]Sheet1!DI111</f>
        <v>8507529.7418827005</v>
      </c>
      <c r="DJ122" s="19">
        <f>[4]Sheet1!DJ111</f>
        <v>50370187.259321727</v>
      </c>
      <c r="DK122" s="19">
        <f>[4]Sheet1!DK111</f>
        <v>5.9206595554228292</v>
      </c>
    </row>
    <row r="123" spans="1:115" ht="15" customHeight="1">
      <c r="A123" s="3">
        <v>99.92</v>
      </c>
      <c r="B123" s="19">
        <f>[4]Sheet1!B112</f>
        <v>19562.886476184729</v>
      </c>
      <c r="C123" s="19">
        <f>[4]Sheet1!C112</f>
        <v>60079.170622225036</v>
      </c>
      <c r="D123" s="19">
        <f>[4]Sheet1!D112</f>
        <v>3.0710790401694359</v>
      </c>
      <c r="E123" s="19">
        <f>[4]Sheet1!E112</f>
        <v>21839.298521929188</v>
      </c>
      <c r="F123" s="19">
        <f>[4]Sheet1!F112</f>
        <v>67070.211942700073</v>
      </c>
      <c r="G123" s="19">
        <f>[4]Sheet1!G112</f>
        <v>3.0710790401694359</v>
      </c>
      <c r="H123" s="19">
        <f>[4]Sheet1!H112</f>
        <v>24855.613424360308</v>
      </c>
      <c r="I123" s="19">
        <f>[4]Sheet1!I112</f>
        <v>76333.553418107011</v>
      </c>
      <c r="J123" s="19">
        <f>[4]Sheet1!J112</f>
        <v>3.0710790401694363</v>
      </c>
      <c r="K123" s="19">
        <f>[4]Sheet1!K112</f>
        <v>27943.053838714892</v>
      </c>
      <c r="L123" s="19">
        <f>[4]Sheet1!L112</f>
        <v>85815.3269624034</v>
      </c>
      <c r="M123" s="19">
        <f>[4]Sheet1!M112</f>
        <v>3.0710790401694359</v>
      </c>
      <c r="N123" s="19">
        <f>[4]Sheet1!N112</f>
        <v>34462.028754645267</v>
      </c>
      <c r="O123" s="19">
        <f>[4]Sheet1!O112</f>
        <v>105835.61419010749</v>
      </c>
      <c r="P123" s="19">
        <f>[4]Sheet1!P112</f>
        <v>3.0710790401694359</v>
      </c>
      <c r="Q123" s="19">
        <f>[4]Sheet1!Q112</f>
        <v>41670.960154185719</v>
      </c>
      <c r="R123" s="19">
        <f>[4]Sheet1!R112</f>
        <v>127974.81231325548</v>
      </c>
      <c r="S123" s="19">
        <f>[4]Sheet1!S112</f>
        <v>3.0710790401694354</v>
      </c>
      <c r="T123" s="19">
        <f>[4]Sheet1!T112</f>
        <v>47688.846033378846</v>
      </c>
      <c r="U123" s="19">
        <f>[4]Sheet1!U112</f>
        <v>146456.21550297711</v>
      </c>
      <c r="V123" s="19">
        <f>[4]Sheet1!V112</f>
        <v>3.0710790401694359</v>
      </c>
      <c r="W123" s="19">
        <f>[4]Sheet1!W112</f>
        <v>56311.204821047097</v>
      </c>
      <c r="X123" s="19">
        <f>[4]Sheet1!X112</f>
        <v>172936.16085260583</v>
      </c>
      <c r="Y123" s="19">
        <f>[4]Sheet1!Y112</f>
        <v>3.0710790401694359</v>
      </c>
      <c r="Z123" s="19">
        <f>[4]Sheet1!Z112</f>
        <v>66488.093908399198</v>
      </c>
      <c r="AA123" s="19">
        <f>[4]Sheet1!AA112</f>
        <v>204190.19162290194</v>
      </c>
      <c r="AB123" s="19">
        <f>[4]Sheet1!AB112</f>
        <v>3.0710790401694359</v>
      </c>
      <c r="AC123" s="19">
        <f>[4]Sheet1!AC112</f>
        <v>75940.803472919957</v>
      </c>
      <c r="AD123" s="19">
        <f>[4]Sheet1!AD112</f>
        <v>233220.20983931076</v>
      </c>
      <c r="AE123" s="19">
        <f>[4]Sheet1!AE112</f>
        <v>3.0710790401694354</v>
      </c>
      <c r="AF123" s="19">
        <f>[4]Sheet1!AF112</f>
        <v>91318.874651113263</v>
      </c>
      <c r="AG123" s="19">
        <f>[4]Sheet1!AG112</f>
        <v>280447.48191289394</v>
      </c>
      <c r="AH123" s="19">
        <f>[4]Sheet1!AH112</f>
        <v>3.0710790401694359</v>
      </c>
      <c r="AI123" s="19">
        <f>[4]Sheet1!AI112</f>
        <v>109675.51178526058</v>
      </c>
      <c r="AJ123" s="19">
        <f>[4]Sheet1!AJ112</f>
        <v>336822.16546356975</v>
      </c>
      <c r="AK123" s="19">
        <f>[4]Sheet1!AK112</f>
        <v>3.0710790401694363</v>
      </c>
      <c r="AL123" s="19">
        <f>[4]Sheet1!AL112</f>
        <v>125043.16546699301</v>
      </c>
      <c r="AM123" s="19">
        <f>[4]Sheet1!AM112</f>
        <v>384017.44458212081</v>
      </c>
      <c r="AN123" s="19">
        <f>[4]Sheet1!AN112</f>
        <v>3.0710790401694354</v>
      </c>
      <c r="AO123" s="19">
        <f>[4]Sheet1!AO112</f>
        <v>141716.3924040673</v>
      </c>
      <c r="AP123" s="19">
        <f>[4]Sheet1!AP112</f>
        <v>435222.24236055813</v>
      </c>
      <c r="AQ123" s="19">
        <f>[4]Sheet1!AQ112</f>
        <v>3.0710790401694359</v>
      </c>
      <c r="AR123" s="19">
        <f>[4]Sheet1!AR112</f>
        <v>182431.52511454045</v>
      </c>
      <c r="AS123" s="19">
        <f>[4]Sheet1!AS112</f>
        <v>560261.63304540922</v>
      </c>
      <c r="AT123" s="19">
        <f>[4]Sheet1!AT112</f>
        <v>3.0710790401694359</v>
      </c>
      <c r="AU123" s="19">
        <f>[4]Sheet1!AU112</f>
        <v>256705.78124437272</v>
      </c>
      <c r="AV123" s="19">
        <f>[4]Sheet1!AV112</f>
        <v>788363.7442699133</v>
      </c>
      <c r="AW123" s="19">
        <f>[4]Sheet1!AW112</f>
        <v>3.0710790401694359</v>
      </c>
      <c r="AX123" s="19">
        <f>[4]Sheet1!AX112</f>
        <v>336148.97604801942</v>
      </c>
      <c r="AY123" s="19">
        <f>[4]Sheet1!AY112</f>
        <v>1032340.0747154902</v>
      </c>
      <c r="AZ123" s="19">
        <f>[4]Sheet1!AZ112</f>
        <v>3.0710790401694359</v>
      </c>
      <c r="BA123" s="19">
        <f>[4]Sheet1!BA112</f>
        <v>417033.43647117919</v>
      </c>
      <c r="BB123" s="19">
        <f>[4]Sheet1!BB112</f>
        <v>1280742.6457964703</v>
      </c>
      <c r="BC123" s="19">
        <f>[4]Sheet1!BC112</f>
        <v>3.0710790401694359</v>
      </c>
      <c r="BD123" s="19">
        <f>[4]Sheet1!BD112</f>
        <v>554364.53453256912</v>
      </c>
      <c r="BE123" s="19">
        <f>[4]Sheet1!BE112</f>
        <v>1637993.683497553</v>
      </c>
      <c r="BF123" s="19">
        <f>[4]Sheet1!BF112</f>
        <v>2.9547230774397968</v>
      </c>
      <c r="BG123" s="19">
        <f>[4]Sheet1!BG112</f>
        <v>724171.93166185706</v>
      </c>
      <c r="BH123" s="19">
        <f>[4]Sheet1!BH112</f>
        <v>2085711.4167269669</v>
      </c>
      <c r="BI123" s="19">
        <f>[4]Sheet1!BI112</f>
        <v>2.8801329153155626</v>
      </c>
      <c r="BJ123" s="19">
        <f>[4]Sheet1!BJ112</f>
        <v>869708.4115447345</v>
      </c>
      <c r="BK123" s="19">
        <f>[4]Sheet1!BK112</f>
        <v>2459746.2989042145</v>
      </c>
      <c r="BL123" s="19">
        <f>[4]Sheet1!BL112</f>
        <v>2.8282425077795104</v>
      </c>
      <c r="BM123" s="19">
        <f>[4]Sheet1!BM112</f>
        <v>1011062.2087154234</v>
      </c>
      <c r="BN123" s="19">
        <f>[4]Sheet1!BN112</f>
        <v>2820922.629844022</v>
      </c>
      <c r="BO123" s="19">
        <f>[4]Sheet1!BO112</f>
        <v>2.7900584212598214</v>
      </c>
      <c r="BP123" s="19">
        <f>[4]Sheet1!BP112</f>
        <v>1220007.9923693435</v>
      </c>
      <c r="BQ123" s="19">
        <f>[4]Sheet1!BQ112</f>
        <v>3368177.7634836831</v>
      </c>
      <c r="BR123" s="19">
        <f>[4]Sheet1!BR112</f>
        <v>2.7607833592486872</v>
      </c>
      <c r="BS123" s="19">
        <f>[4]Sheet1!BS112</f>
        <v>1362821.3877094209</v>
      </c>
      <c r="BT123" s="19">
        <f>[4]Sheet1!BT112</f>
        <v>3730893.8633924671</v>
      </c>
      <c r="BU123" s="19">
        <f>[4]Sheet1!BU112</f>
        <v>2.7376249720172163</v>
      </c>
      <c r="BV123" s="19">
        <f>[4]Sheet1!BV112</f>
        <v>1573200.6416383004</v>
      </c>
      <c r="BW123" s="19">
        <f>[4]Sheet1!BW112</f>
        <v>4277293.5961715505</v>
      </c>
      <c r="BX123" s="19">
        <f>[4]Sheet1!BX112</f>
        <v>2.7188481131798041</v>
      </c>
      <c r="BY123" s="19">
        <f>[4]Sheet1!BY112</f>
        <v>1826980.0853175002</v>
      </c>
      <c r="BZ123" s="19">
        <f>[4]Sheet1!BZ112</f>
        <v>5208346.0528245959</v>
      </c>
      <c r="CA123" s="19">
        <f>[4]Sheet1!CA112</f>
        <v>2.8507951973211947</v>
      </c>
      <c r="CB123" s="19">
        <f>[4]Sheet1!CB112</f>
        <v>2437820.2891227929</v>
      </c>
      <c r="CC123" s="19">
        <f>[4]Sheet1!CC112</f>
        <v>7015785.6301829405</v>
      </c>
      <c r="CD123" s="19">
        <f>[4]Sheet1!CD112</f>
        <v>2.8778928707281572</v>
      </c>
      <c r="CE123" s="19">
        <f>[4]Sheet1!CE112</f>
        <v>3294621.9873319487</v>
      </c>
      <c r="CF123" s="19">
        <f>[4]Sheet1!CF112</f>
        <v>7881183.4549138071</v>
      </c>
      <c r="CG123" s="19">
        <f>[4]Sheet1!CG112</f>
        <v>2.3921358763516745</v>
      </c>
      <c r="CH123" s="19">
        <f>[4]Sheet1!CH112</f>
        <v>4174205.745719688</v>
      </c>
      <c r="CI123" s="19">
        <f>[4]Sheet1!CI112</f>
        <v>11442655.655564303</v>
      </c>
      <c r="CJ123" s="19">
        <f>[4]Sheet1!CJ112</f>
        <v>2.7412773477440169</v>
      </c>
      <c r="CK123" s="19">
        <f>[4]Sheet1!CK112</f>
        <v>5514957.3304317659</v>
      </c>
      <c r="CL123" s="19">
        <f>[4]Sheet1!CL112</f>
        <v>15920125.428605927</v>
      </c>
      <c r="CM123" s="19">
        <f>[4]Sheet1!CM112</f>
        <v>2.8867177885054534</v>
      </c>
      <c r="CN123" s="19">
        <f>[4]Sheet1!CN112</f>
        <v>6806728.0525277061</v>
      </c>
      <c r="CO123" s="19">
        <f>[4]Sheet1!CO112</f>
        <v>17556741.92642815</v>
      </c>
      <c r="CP123" s="19">
        <f>[4]Sheet1!CP112</f>
        <v>2.5793217814700826</v>
      </c>
      <c r="CQ123" s="19">
        <f>[4]Sheet1!CQ112</f>
        <v>8026315.9686801126</v>
      </c>
      <c r="CR123" s="19">
        <f>[4]Sheet1!CR112</f>
        <v>21841755.238081325</v>
      </c>
      <c r="CS123" s="19">
        <f>[4]Sheet1!CS112</f>
        <v>2.7212678049694436</v>
      </c>
      <c r="CT123" s="19">
        <f>[4]Sheet1!CT112</f>
        <v>8305390.9355912618</v>
      </c>
      <c r="CU123" s="19">
        <f>[4]Sheet1!CU112</f>
        <v>28545833.632658217</v>
      </c>
      <c r="CV123" s="19">
        <f>[4]Sheet1!CV112</f>
        <v>3.4370246812019616</v>
      </c>
      <c r="CW123" s="19">
        <f>[4]Sheet1!CW112</f>
        <v>6096794.4184988867</v>
      </c>
      <c r="CX123" s="19">
        <f>[4]Sheet1!CX112</f>
        <v>32316019.420561083</v>
      </c>
      <c r="CY123" s="19">
        <f>[4]Sheet1!CY112</f>
        <v>5.3004935384581531</v>
      </c>
      <c r="CZ123" s="19">
        <f>[4]Sheet1!CZ112</f>
        <v>7167413.8257033862</v>
      </c>
      <c r="DA123" s="19">
        <f>[4]Sheet1!DA112</f>
        <v>32530906.371609565</v>
      </c>
      <c r="DB123" s="19">
        <f>[4]Sheet1!DB112</f>
        <v>4.5387230544647794</v>
      </c>
      <c r="DC123" s="19">
        <f>[4]Sheet1!DC112</f>
        <v>8101380.8939062441</v>
      </c>
      <c r="DD123" s="19">
        <f>[4]Sheet1!DD112</f>
        <v>36648105.155936092</v>
      </c>
      <c r="DE123" s="19">
        <f>[4]Sheet1!DE112</f>
        <v>4.5236862253325638</v>
      </c>
      <c r="DF123" s="19">
        <f>[4]Sheet1!DF112</f>
        <v>8807519.1539766341</v>
      </c>
      <c r="DG123" s="19">
        <f>[4]Sheet1!DG112</f>
        <v>42737227.200950325</v>
      </c>
      <c r="DH123" s="19">
        <f>[4]Sheet1!DH112</f>
        <v>4.8523569979015342</v>
      </c>
      <c r="DI123" s="19">
        <f>[4]Sheet1!DI112</f>
        <v>9167409.6052405816</v>
      </c>
      <c r="DJ123" s="19">
        <f>[4]Sheet1!DJ112</f>
        <v>55563529.26491078</v>
      </c>
      <c r="DK123" s="19">
        <f>[4]Sheet1!DK112</f>
        <v>6.0609846900642133</v>
      </c>
    </row>
    <row r="124" spans="1:115" ht="15" customHeight="1">
      <c r="A124" s="3">
        <v>99.93</v>
      </c>
      <c r="B124" s="19">
        <f>[4]Sheet1!B113</f>
        <v>21315.667984417145</v>
      </c>
      <c r="C124" s="19">
        <f>[4]Sheet1!C113</f>
        <v>65746.739933038538</v>
      </c>
      <c r="D124" s="19">
        <f>[4]Sheet1!D113</f>
        <v>3.0844325395339616</v>
      </c>
      <c r="E124" s="19">
        <f>[4]Sheet1!E113</f>
        <v>23796.040368210684</v>
      </c>
      <c r="F124" s="19">
        <f>[4]Sheet1!F113</f>
        <v>73397.281223772734</v>
      </c>
      <c r="G124" s="19">
        <f>[4]Sheet1!G113</f>
        <v>3.0844325395339611</v>
      </c>
      <c r="H124" s="19">
        <f>[4]Sheet1!H113</f>
        <v>27082.608895556681</v>
      </c>
      <c r="I124" s="19">
        <f>[4]Sheet1!I113</f>
        <v>83534.480132926954</v>
      </c>
      <c r="J124" s="19">
        <f>[4]Sheet1!J113</f>
        <v>3.0844325395339616</v>
      </c>
      <c r="K124" s="19">
        <f>[4]Sheet1!K113</f>
        <v>30446.675587564005</v>
      </c>
      <c r="L124" s="19">
        <f>[4]Sheet1!L113</f>
        <v>93910.716902916727</v>
      </c>
      <c r="M124" s="19">
        <f>[4]Sheet1!M113</f>
        <v>3.084432539533962</v>
      </c>
      <c r="N124" s="19">
        <f>[4]Sheet1!N113</f>
        <v>37549.732954679886</v>
      </c>
      <c r="O124" s="19">
        <f>[4]Sheet1!O113</f>
        <v>115819.61817622535</v>
      </c>
      <c r="P124" s="19">
        <f>[4]Sheet1!P113</f>
        <v>3.0844325395339611</v>
      </c>
      <c r="Q124" s="19">
        <f>[4]Sheet1!Q113</f>
        <v>45404.565032865728</v>
      </c>
      <c r="R124" s="19">
        <f>[4]Sheet1!R113</f>
        <v>140047.31783075695</v>
      </c>
      <c r="S124" s="19">
        <f>[4]Sheet1!S113</f>
        <v>3.0844325395339616</v>
      </c>
      <c r="T124" s="19">
        <f>[4]Sheet1!T113</f>
        <v>51961.637146183544</v>
      </c>
      <c r="U124" s="19">
        <f>[4]Sheet1!U113</f>
        <v>160272.16442114513</v>
      </c>
      <c r="V124" s="19">
        <f>[4]Sheet1!V113</f>
        <v>3.0844325395339616</v>
      </c>
      <c r="W124" s="19">
        <f>[4]Sheet1!W113</f>
        <v>61356.535868526997</v>
      </c>
      <c r="X124" s="19">
        <f>[4]Sheet1!X113</f>
        <v>189250.09574596729</v>
      </c>
      <c r="Y124" s="19">
        <f>[4]Sheet1!Y113</f>
        <v>3.0844325395339611</v>
      </c>
      <c r="Z124" s="19">
        <f>[4]Sheet1!Z113</f>
        <v>72445.246584316104</v>
      </c>
      <c r="AA124" s="19">
        <f>[4]Sheet1!AA113</f>
        <v>223452.47589922618</v>
      </c>
      <c r="AB124" s="19">
        <f>[4]Sheet1!AB113</f>
        <v>3.0844325395339616</v>
      </c>
      <c r="AC124" s="19">
        <f>[4]Sheet1!AC113</f>
        <v>82744.893258427182</v>
      </c>
      <c r="AD124" s="19">
        <f>[4]Sheet1!AD113</f>
        <v>255221.04124655714</v>
      </c>
      <c r="AE124" s="19">
        <f>[4]Sheet1!AE113</f>
        <v>3.0844325395339616</v>
      </c>
      <c r="AF124" s="19">
        <f>[4]Sheet1!AF113</f>
        <v>99500.797857380385</v>
      </c>
      <c r="AG124" s="19">
        <f>[4]Sheet1!AG113</f>
        <v>306903.49862089514</v>
      </c>
      <c r="AH124" s="19">
        <f>[4]Sheet1!AH113</f>
        <v>3.0844325395339616</v>
      </c>
      <c r="AI124" s="19">
        <f>[4]Sheet1!AI113</f>
        <v>119502.13983409965</v>
      </c>
      <c r="AJ124" s="19">
        <f>[4]Sheet1!AJ113</f>
        <v>368596.28864823451</v>
      </c>
      <c r="AK124" s="19">
        <f>[4]Sheet1!AK113</f>
        <v>3.0844325395339611</v>
      </c>
      <c r="AL124" s="19">
        <f>[4]Sheet1!AL113</f>
        <v>136246.69355719618</v>
      </c>
      <c r="AM124" s="19">
        <f>[4]Sheet1!AM113</f>
        <v>420243.73501172807</v>
      </c>
      <c r="AN124" s="19">
        <f>[4]Sheet1!AN113</f>
        <v>3.0844325395339616</v>
      </c>
      <c r="AO124" s="19">
        <f>[4]Sheet1!AO113</f>
        <v>154413.79635422822</v>
      </c>
      <c r="AP124" s="19">
        <f>[4]Sheet1!AP113</f>
        <v>476278.93802795216</v>
      </c>
      <c r="AQ124" s="19">
        <f>[4]Sheet1!AQ113</f>
        <v>3.0844325395339616</v>
      </c>
      <c r="AR124" s="19">
        <f>[4]Sheet1!AR113</f>
        <v>198776.89439982834</v>
      </c>
      <c r="AS124" s="19">
        <f>[4]Sheet1!AS113</f>
        <v>613113.92119433661</v>
      </c>
      <c r="AT124" s="19">
        <f>[4]Sheet1!AT113</f>
        <v>3.0844325395339616</v>
      </c>
      <c r="AU124" s="19">
        <f>[4]Sheet1!AU113</f>
        <v>279705.92219848227</v>
      </c>
      <c r="AV124" s="19">
        <f>[4]Sheet1!AV113</f>
        <v>862734.04792935331</v>
      </c>
      <c r="AW124" s="19">
        <f>[4]Sheet1!AW113</f>
        <v>3.0844325395339616</v>
      </c>
      <c r="AX124" s="19">
        <f>[4]Sheet1!AX113</f>
        <v>366267.01154065999</v>
      </c>
      <c r="AY124" s="19">
        <f>[4]Sheet1!AY113</f>
        <v>1129725.8885538727</v>
      </c>
      <c r="AZ124" s="19">
        <f>[4]Sheet1!AZ113</f>
        <v>3.0844325395339616</v>
      </c>
      <c r="BA124" s="19">
        <f>[4]Sheet1!BA113</f>
        <v>454398.4999883222</v>
      </c>
      <c r="BB124" s="19">
        <f>[4]Sheet1!BB113</f>
        <v>1401561.5192794034</v>
      </c>
      <c r="BC124" s="19">
        <f>[4]Sheet1!BC113</f>
        <v>3.0844325395339616</v>
      </c>
      <c r="BD124" s="19">
        <f>[4]Sheet1!BD113</f>
        <v>603368.80473186309</v>
      </c>
      <c r="BE124" s="19">
        <f>[4]Sheet1!BE113</f>
        <v>1789428.2896556293</v>
      </c>
      <c r="BF124" s="19">
        <f>[4]Sheet1!BF113</f>
        <v>2.9657288802838435</v>
      </c>
      <c r="BG124" s="19">
        <f>[4]Sheet1!BG113</f>
        <v>787629.57938424579</v>
      </c>
      <c r="BH124" s="19">
        <f>[4]Sheet1!BH113</f>
        <v>2275852.5077109621</v>
      </c>
      <c r="BI124" s="19">
        <f>[4]Sheet1!BI113</f>
        <v>2.8894959855242885</v>
      </c>
      <c r="BJ124" s="19">
        <f>[4]Sheet1!BJ113</f>
        <v>945453.64878546214</v>
      </c>
      <c r="BK124" s="19">
        <f>[4]Sheet1!BK113</f>
        <v>2681683.6650357069</v>
      </c>
      <c r="BL124" s="19">
        <f>[4]Sheet1!BL113</f>
        <v>2.8363988742130517</v>
      </c>
      <c r="BM124" s="19">
        <f>[4]Sheet1!BM113</f>
        <v>1098720.1403499746</v>
      </c>
      <c r="BN124" s="19">
        <f>[4]Sheet1!BN113</f>
        <v>3073442.8518217187</v>
      </c>
      <c r="BO124" s="19">
        <f>[4]Sheet1!BO113</f>
        <v>2.7972936318822161</v>
      </c>
      <c r="BP124" s="19">
        <f>[4]Sheet1!BP113</f>
        <v>1325412.9130611143</v>
      </c>
      <c r="BQ124" s="19">
        <f>[4]Sheet1!BQ113</f>
        <v>3667806.0844707745</v>
      </c>
      <c r="BR124" s="19">
        <f>[4]Sheet1!BR113</f>
        <v>2.7672931569677965</v>
      </c>
      <c r="BS124" s="19">
        <f>[4]Sheet1!BS113</f>
        <v>1480239.432474951</v>
      </c>
      <c r="BT124" s="19">
        <f>[4]Sheet1!BT113</f>
        <v>4061109.605880925</v>
      </c>
      <c r="BU124" s="19">
        <f>[4]Sheet1!BU113</f>
        <v>2.7435491291370173</v>
      </c>
      <c r="BV124" s="19">
        <f>[4]Sheet1!BV113</f>
        <v>1708439.8802369921</v>
      </c>
      <c r="BW124" s="19">
        <f>[4]Sheet1!BW113</f>
        <v>4654285.0680327415</v>
      </c>
      <c r="BX124" s="19">
        <f>[4]Sheet1!BX113</f>
        <v>2.7242896410186273</v>
      </c>
      <c r="BY124" s="19">
        <f>[4]Sheet1!BY113</f>
        <v>1987501.8499126104</v>
      </c>
      <c r="BZ124" s="19">
        <f>[4]Sheet1!BZ113</f>
        <v>5680357.4865861209</v>
      </c>
      <c r="CA124" s="19">
        <f>[4]Sheet1!CA113</f>
        <v>2.8580388424976229</v>
      </c>
      <c r="CB124" s="19">
        <f>[4]Sheet1!CB113</f>
        <v>2660392.7114186669</v>
      </c>
      <c r="CC124" s="19">
        <f>[4]Sheet1!CC113</f>
        <v>7654473.8995640995</v>
      </c>
      <c r="CD124" s="19">
        <f>[4]Sheet1!CD113</f>
        <v>2.8771969892679174</v>
      </c>
      <c r="CE124" s="19">
        <f>[4]Sheet1!CE113</f>
        <v>3564244.0280654295</v>
      </c>
      <c r="CF124" s="19">
        <f>[4]Sheet1!CF113</f>
        <v>8517803.1939734984</v>
      </c>
      <c r="CG124" s="19">
        <f>[4]Sheet1!CG113</f>
        <v>2.3897923730538508</v>
      </c>
      <c r="CH124" s="19">
        <f>[4]Sheet1!CH113</f>
        <v>4548872.7054662639</v>
      </c>
      <c r="CI124" s="19">
        <f>[4]Sheet1!CI113</f>
        <v>12455197.197978707</v>
      </c>
      <c r="CJ124" s="19">
        <f>[4]Sheet1!CJ113</f>
        <v>2.7380843572544062</v>
      </c>
      <c r="CK124" s="19">
        <f>[4]Sheet1!CK113</f>
        <v>6001696.7947823228</v>
      </c>
      <c r="CL124" s="19">
        <f>[4]Sheet1!CL113</f>
        <v>17373023.894128431</v>
      </c>
      <c r="CM124" s="19">
        <f>[4]Sheet1!CM113</f>
        <v>2.894685367849966</v>
      </c>
      <c r="CN124" s="19">
        <f>[4]Sheet1!CN113</f>
        <v>7369748.0444501564</v>
      </c>
      <c r="CO124" s="19">
        <f>[4]Sheet1!CO113</f>
        <v>19053579.453604799</v>
      </c>
      <c r="CP124" s="19">
        <f>[4]Sheet1!CP113</f>
        <v>2.5853773207285204</v>
      </c>
      <c r="CQ124" s="19">
        <f>[4]Sheet1!CQ113</f>
        <v>8725533.7252229638</v>
      </c>
      <c r="CR124" s="19">
        <f>[4]Sheet1!CR113</f>
        <v>23767145.585654095</v>
      </c>
      <c r="CS124" s="19">
        <f>[4]Sheet1!CS113</f>
        <v>2.723861523444719</v>
      </c>
      <c r="CT124" s="19">
        <f>[4]Sheet1!CT113</f>
        <v>9049621.6665402036</v>
      </c>
      <c r="CU124" s="19">
        <f>[4]Sheet1!CU113</f>
        <v>31386153.165506545</v>
      </c>
      <c r="CV124" s="19">
        <f>[4]Sheet1!CV113</f>
        <v>3.46822821130222</v>
      </c>
      <c r="CW124" s="19">
        <f>[4]Sheet1!CW113</f>
        <v>6610467.0140188914</v>
      </c>
      <c r="CX124" s="19">
        <f>[4]Sheet1!CX113</f>
        <v>36026637.759936556</v>
      </c>
      <c r="CY124" s="19">
        <f>[4]Sheet1!CY113</f>
        <v>5.4499383604115206</v>
      </c>
      <c r="CZ124" s="19">
        <f>[4]Sheet1!CZ113</f>
        <v>7766990.9859130727</v>
      </c>
      <c r="DA124" s="19">
        <f>[4]Sheet1!DA113</f>
        <v>36113340.0393053</v>
      </c>
      <c r="DB124" s="19">
        <f>[4]Sheet1!DB113</f>
        <v>4.649592114218204</v>
      </c>
      <c r="DC124" s="19">
        <f>[4]Sheet1!DC113</f>
        <v>8766845.9678197633</v>
      </c>
      <c r="DD124" s="19">
        <f>[4]Sheet1!DD113</f>
        <v>40680768.979566023</v>
      </c>
      <c r="DE124" s="19">
        <f>[4]Sheet1!DE113</f>
        <v>4.640296992657551</v>
      </c>
      <c r="DF124" s="19">
        <f>[4]Sheet1!DF113</f>
        <v>9568827.6774140727</v>
      </c>
      <c r="DG124" s="19">
        <f>[4]Sheet1!DG113</f>
        <v>47532422.330300108</v>
      </c>
      <c r="DH124" s="19">
        <f>[4]Sheet1!DH113</f>
        <v>4.9674237986847629</v>
      </c>
      <c r="DI124" s="19">
        <f>[4]Sheet1!DI113</f>
        <v>10036071.537150411</v>
      </c>
      <c r="DJ124" s="19">
        <f>[4]Sheet1!DJ113</f>
        <v>62132543.119101748</v>
      </c>
      <c r="DK124" s="19">
        <f>[4]Sheet1!DK113</f>
        <v>6.190922702085814</v>
      </c>
    </row>
    <row r="125" spans="1:115" ht="15" customHeight="1">
      <c r="A125" s="3">
        <v>99.94</v>
      </c>
      <c r="B125" s="19">
        <f>[4]Sheet1!B114</f>
        <v>23553.566523427315</v>
      </c>
      <c r="C125" s="19">
        <f>[4]Sheet1!C114</f>
        <v>72973.574473206885</v>
      </c>
      <c r="D125" s="19">
        <f>[4]Sheet1!D114</f>
        <v>3.098196377207862</v>
      </c>
      <c r="E125" s="19">
        <f>[4]Sheet1!E114</f>
        <v>26294.349312278326</v>
      </c>
      <c r="F125" s="19">
        <f>[4]Sheet1!F114</f>
        <v>81465.057780338742</v>
      </c>
      <c r="G125" s="19">
        <f>[4]Sheet1!G114</f>
        <v>3.098196377207862</v>
      </c>
      <c r="H125" s="19">
        <f>[4]Sheet1!H114</f>
        <v>29925.96951293249</v>
      </c>
      <c r="I125" s="19">
        <f>[4]Sheet1!I114</f>
        <v>92716.530329400368</v>
      </c>
      <c r="J125" s="19">
        <f>[4]Sheet1!J114</f>
        <v>3.098196377207862</v>
      </c>
      <c r="K125" s="19">
        <f>[4]Sheet1!K114</f>
        <v>33643.224288967001</v>
      </c>
      <c r="L125" s="19">
        <f>[4]Sheet1!L114</f>
        <v>104233.31560966909</v>
      </c>
      <c r="M125" s="19">
        <f>[4]Sheet1!M114</f>
        <v>3.0981963772078616</v>
      </c>
      <c r="N125" s="19">
        <f>[4]Sheet1!N114</f>
        <v>41492.020504895627</v>
      </c>
      <c r="O125" s="19">
        <f>[4]Sheet1!O114</f>
        <v>128550.42761130197</v>
      </c>
      <c r="P125" s="19">
        <f>[4]Sheet1!P114</f>
        <v>3.0981963772078625</v>
      </c>
      <c r="Q125" s="19">
        <f>[4]Sheet1!Q114</f>
        <v>50171.519079331694</v>
      </c>
      <c r="R125" s="19">
        <f>[4]Sheet1!R114</f>
        <v>155441.21865060058</v>
      </c>
      <c r="S125" s="19">
        <f>[4]Sheet1!S114</f>
        <v>3.098196377207862</v>
      </c>
      <c r="T125" s="19">
        <f>[4]Sheet1!T114</f>
        <v>57417.007906275641</v>
      </c>
      <c r="U125" s="19">
        <f>[4]Sheet1!U114</f>
        <v>177889.16588533836</v>
      </c>
      <c r="V125" s="19">
        <f>[4]Sheet1!V114</f>
        <v>3.098196377207862</v>
      </c>
      <c r="W125" s="19">
        <f>[4]Sheet1!W114</f>
        <v>67798.262305591124</v>
      </c>
      <c r="X125" s="19">
        <f>[4]Sheet1!X114</f>
        <v>210052.33065617079</v>
      </c>
      <c r="Y125" s="19">
        <f>[4]Sheet1!Y114</f>
        <v>3.0981963772078625</v>
      </c>
      <c r="Z125" s="19">
        <f>[4]Sheet1!Z114</f>
        <v>80051.159362080987</v>
      </c>
      <c r="AA125" s="19">
        <f>[4]Sheet1!AA114</f>
        <v>248014.21192688856</v>
      </c>
      <c r="AB125" s="19">
        <f>[4]Sheet1!AB114</f>
        <v>3.098196377207862</v>
      </c>
      <c r="AC125" s="19">
        <f>[4]Sheet1!AC114</f>
        <v>91432.149781138971</v>
      </c>
      <c r="AD125" s="19">
        <f>[4]Sheet1!AD114</f>
        <v>283274.75521225139</v>
      </c>
      <c r="AE125" s="19">
        <f>[4]Sheet1!AE114</f>
        <v>3.098196377207862</v>
      </c>
      <c r="AF125" s="19">
        <f>[4]Sheet1!AF114</f>
        <v>109947.23051518697</v>
      </c>
      <c r="AG125" s="19">
        <f>[4]Sheet1!AG114</f>
        <v>340638.11126618995</v>
      </c>
      <c r="AH125" s="19">
        <f>[4]Sheet1!AH114</f>
        <v>3.098196377207862</v>
      </c>
      <c r="AI125" s="19">
        <f>[4]Sheet1!AI114</f>
        <v>132048.48200544642</v>
      </c>
      <c r="AJ125" s="19">
        <f>[4]Sheet1!AJ114</f>
        <v>409112.12856507179</v>
      </c>
      <c r="AK125" s="19">
        <f>[4]Sheet1!AK114</f>
        <v>3.0981963772078629</v>
      </c>
      <c r="AL125" s="19">
        <f>[4]Sheet1!AL114</f>
        <v>150551.0201529903</v>
      </c>
      <c r="AM125" s="19">
        <f>[4]Sheet1!AM114</f>
        <v>466436.62522294238</v>
      </c>
      <c r="AN125" s="19">
        <f>[4]Sheet1!AN114</f>
        <v>3.098196377207862</v>
      </c>
      <c r="AO125" s="19">
        <f>[4]Sheet1!AO114</f>
        <v>170625.45856987001</v>
      </c>
      <c r="AP125" s="19">
        <f>[4]Sheet1!AP114</f>
        <v>528631.17760060146</v>
      </c>
      <c r="AQ125" s="19">
        <f>[4]Sheet1!AQ114</f>
        <v>3.098196377207862</v>
      </c>
      <c r="AR125" s="19">
        <f>[4]Sheet1!AR114</f>
        <v>219646.16867692614</v>
      </c>
      <c r="AS125" s="19">
        <f>[4]Sheet1!AS114</f>
        <v>680506.96406243963</v>
      </c>
      <c r="AT125" s="19">
        <f>[4]Sheet1!AT114</f>
        <v>3.0981963772078625</v>
      </c>
      <c r="AU125" s="19">
        <f>[4]Sheet1!AU114</f>
        <v>309071.80813262606</v>
      </c>
      <c r="AV125" s="19">
        <f>[4]Sheet1!AV114</f>
        <v>957565.15625358559</v>
      </c>
      <c r="AW125" s="19">
        <f>[4]Sheet1!AW114</f>
        <v>3.0981963772078625</v>
      </c>
      <c r="AX125" s="19">
        <f>[4]Sheet1!AX114</f>
        <v>404720.81043702498</v>
      </c>
      <c r="AY125" s="19">
        <f>[4]Sheet1!AY114</f>
        <v>1253904.5486766207</v>
      </c>
      <c r="AZ125" s="19">
        <f>[4]Sheet1!AZ114</f>
        <v>3.098196377207862</v>
      </c>
      <c r="BA125" s="19">
        <f>[4]Sheet1!BA114</f>
        <v>502105.08558515564</v>
      </c>
      <c r="BB125" s="19">
        <f>[4]Sheet1!BB114</f>
        <v>1555620.1571375728</v>
      </c>
      <c r="BC125" s="19">
        <f>[4]Sheet1!BC114</f>
        <v>3.098196377207862</v>
      </c>
      <c r="BD125" s="19">
        <f>[4]Sheet1!BD114</f>
        <v>665768.14357418346</v>
      </c>
      <c r="BE125" s="19">
        <f>[4]Sheet1!BE114</f>
        <v>1982129.6050981965</v>
      </c>
      <c r="BF125" s="19">
        <f>[4]Sheet1!BF114</f>
        <v>2.9772070415642182</v>
      </c>
      <c r="BG125" s="19">
        <f>[4]Sheet1!BG114</f>
        <v>868290.59809703042</v>
      </c>
      <c r="BH125" s="19">
        <f>[4]Sheet1!BH114</f>
        <v>2517456.2263927371</v>
      </c>
      <c r="BI125" s="19">
        <f>[4]Sheet1!BI114</f>
        <v>2.8993245255794124</v>
      </c>
      <c r="BJ125" s="19">
        <f>[4]Sheet1!BJ114</f>
        <v>1041613.3597248667</v>
      </c>
      <c r="BK125" s="19">
        <f>[4]Sheet1!BK114</f>
        <v>2963383.886243375</v>
      </c>
      <c r="BL125" s="19">
        <f>[4]Sheet1!BL114</f>
        <v>2.8449941224123005</v>
      </c>
      <c r="BM125" s="19">
        <f>[4]Sheet1!BM114</f>
        <v>1209899.8538917766</v>
      </c>
      <c r="BN125" s="19">
        <f>[4]Sheet1!BN114</f>
        <v>3393691.9082052642</v>
      </c>
      <c r="BO125" s="19">
        <f>[4]Sheet1!BO114</f>
        <v>2.8049362079754609</v>
      </c>
      <c r="BP125" s="19">
        <f>[4]Sheet1!BP114</f>
        <v>1459005.7353193471</v>
      </c>
      <c r="BQ125" s="19">
        <f>[4]Sheet1!BQ114</f>
        <v>4047543.8922818406</v>
      </c>
      <c r="BR125" s="19">
        <f>[4]Sheet1!BR114</f>
        <v>2.7741795623551226</v>
      </c>
      <c r="BS125" s="19">
        <f>[4]Sheet1!BS114</f>
        <v>1628972.8273215853</v>
      </c>
      <c r="BT125" s="19">
        <f>[4]Sheet1!BT114</f>
        <v>4479383.9919444164</v>
      </c>
      <c r="BU125" s="19">
        <f>[4]Sheet1!BU114</f>
        <v>2.7498211859737269</v>
      </c>
      <c r="BV125" s="19">
        <f>[4]Sheet1!BV114</f>
        <v>1879667.4453266596</v>
      </c>
      <c r="BW125" s="19">
        <f>[4]Sheet1!BW114</f>
        <v>5131592.126335403</v>
      </c>
      <c r="BX125" s="19">
        <f>[4]Sheet1!BX114</f>
        <v>2.7300532012159229</v>
      </c>
      <c r="BY125" s="19">
        <f>[4]Sheet1!BY114</f>
        <v>2191525.720519003</v>
      </c>
      <c r="BZ125" s="19">
        <f>[4]Sheet1!BZ114</f>
        <v>6279560.4301742632</v>
      </c>
      <c r="CA125" s="19">
        <f>[4]Sheet1!CA114</f>
        <v>2.8653829482261886</v>
      </c>
      <c r="CB125" s="19">
        <f>[4]Sheet1!CB114</f>
        <v>2943468.0450621028</v>
      </c>
      <c r="CC125" s="19">
        <f>[4]Sheet1!CC114</f>
        <v>8464244.7767401487</v>
      </c>
      <c r="CD125" s="19">
        <f>[4]Sheet1!CD114</f>
        <v>2.8756027404270887</v>
      </c>
      <c r="CE125" s="19">
        <f>[4]Sheet1!CE114</f>
        <v>3900113.9688653653</v>
      </c>
      <c r="CF125" s="19">
        <f>[4]Sheet1!CF114</f>
        <v>9316505.2253810838</v>
      </c>
      <c r="CG125" s="19">
        <f>[4]Sheet1!CG114</f>
        <v>2.3887776869483313</v>
      </c>
      <c r="CH125" s="19">
        <f>[4]Sheet1!CH114</f>
        <v>5020464.625667776</v>
      </c>
      <c r="CI125" s="19">
        <f>[4]Sheet1!CI114</f>
        <v>13735233.027824033</v>
      </c>
      <c r="CJ125" s="19">
        <f>[4]Sheet1!CJ114</f>
        <v>2.7358489805108626</v>
      </c>
      <c r="CK125" s="19">
        <f>[4]Sheet1!CK114</f>
        <v>6611374.9403538741</v>
      </c>
      <c r="CL125" s="19">
        <f>[4]Sheet1!CL114</f>
        <v>19219480.98178605</v>
      </c>
      <c r="CM125" s="19">
        <f>[4]Sheet1!CM114</f>
        <v>2.90703237302063</v>
      </c>
      <c r="CN125" s="19">
        <f>[4]Sheet1!CN114</f>
        <v>8067448.8836052259</v>
      </c>
      <c r="CO125" s="19">
        <f>[4]Sheet1!CO114</f>
        <v>20944968.4603303</v>
      </c>
      <c r="CP125" s="19">
        <f>[4]Sheet1!CP114</f>
        <v>2.5962319393054893</v>
      </c>
      <c r="CQ125" s="19">
        <f>[4]Sheet1!CQ114</f>
        <v>9596497.2121018302</v>
      </c>
      <c r="CR125" s="19">
        <f>[4]Sheet1!CR114</f>
        <v>26204345.233437862</v>
      </c>
      <c r="CS125" s="19">
        <f>[4]Sheet1!CS114</f>
        <v>2.7306156250837459</v>
      </c>
      <c r="CT125" s="19">
        <f>[4]Sheet1!CT114</f>
        <v>9997669.8557754792</v>
      </c>
      <c r="CU125" s="19">
        <f>[4]Sheet1!CU114</f>
        <v>35033326.325066984</v>
      </c>
      <c r="CV125" s="19">
        <f>[4]Sheet1!CV114</f>
        <v>3.5041491497970241</v>
      </c>
      <c r="CW125" s="19">
        <f>[4]Sheet1!CW114</f>
        <v>7306901.4739104556</v>
      </c>
      <c r="CX125" s="19">
        <f>[4]Sheet1!CX114</f>
        <v>40874481.691561773</v>
      </c>
      <c r="CY125" s="19">
        <f>[4]Sheet1!CY114</f>
        <v>5.5939555004957331</v>
      </c>
      <c r="CZ125" s="19">
        <f>[4]Sheet1!CZ114</f>
        <v>8568718.0403622184</v>
      </c>
      <c r="DA125" s="19">
        <f>[4]Sheet1!DA114</f>
        <v>40774416.007845648</v>
      </c>
      <c r="DB125" s="19">
        <f>[4]Sheet1!DB114</f>
        <v>4.7585199811431798</v>
      </c>
      <c r="DC125" s="19">
        <f>[4]Sheet1!DC114</f>
        <v>9654274.0871675368</v>
      </c>
      <c r="DD125" s="19">
        <f>[4]Sheet1!DD114</f>
        <v>45929637.861977637</v>
      </c>
      <c r="DE125" s="19">
        <f>[4]Sheet1!DE114</f>
        <v>4.7574408440534457</v>
      </c>
      <c r="DF125" s="19">
        <f>[4]Sheet1!DF114</f>
        <v>10593496.92574946</v>
      </c>
      <c r="DG125" s="19">
        <f>[4]Sheet1!DG114</f>
        <v>53778864.615968779</v>
      </c>
      <c r="DH125" s="19">
        <f>[4]Sheet1!DH114</f>
        <v>5.0765922709855387</v>
      </c>
      <c r="DI125" s="19">
        <f>[4]Sheet1!DI114</f>
        <v>11232645.458724378</v>
      </c>
      <c r="DJ125" s="19">
        <f>[4]Sheet1!DJ114</f>
        <v>70721312.114770994</v>
      </c>
      <c r="DK125" s="19">
        <f>[4]Sheet1!DK114</f>
        <v>6.2960513064036814</v>
      </c>
    </row>
    <row r="126" spans="1:115" ht="15" customHeight="1">
      <c r="A126" s="3">
        <v>99.95</v>
      </c>
      <c r="B126" s="19">
        <f>[4]Sheet1!B115</f>
        <v>26533.793440464528</v>
      </c>
      <c r="C126" s="19">
        <f>[4]Sheet1!C115</f>
        <v>82574.990995499495</v>
      </c>
      <c r="D126" s="19">
        <f>[4]Sheet1!D115</f>
        <v>3.1120688106952361</v>
      </c>
      <c r="E126" s="19">
        <f>[4]Sheet1!E115</f>
        <v>29621.366794258716</v>
      </c>
      <c r="F126" s="19">
        <f>[4]Sheet1!F115</f>
        <v>92183.731730576081</v>
      </c>
      <c r="G126" s="19">
        <f>[4]Sheet1!G115</f>
        <v>3.1120688106952361</v>
      </c>
      <c r="H126" s="19">
        <f>[4]Sheet1!H115</f>
        <v>33712.494996118585</v>
      </c>
      <c r="I126" s="19">
        <f>[4]Sheet1!I115</f>
        <v>104915.60420813986</v>
      </c>
      <c r="J126" s="19">
        <f>[4]Sheet1!J115</f>
        <v>3.1120688106952361</v>
      </c>
      <c r="K126" s="19">
        <f>[4]Sheet1!K115</f>
        <v>37900.093094893804</v>
      </c>
      <c r="L126" s="19">
        <f>[4]Sheet1!L115</f>
        <v>117947.69764306489</v>
      </c>
      <c r="M126" s="19">
        <f>[4]Sheet1!M115</f>
        <v>3.1120688106952361</v>
      </c>
      <c r="N126" s="19">
        <f>[4]Sheet1!N115</f>
        <v>46741.995544894649</v>
      </c>
      <c r="O126" s="19">
        <f>[4]Sheet1!O115</f>
        <v>145464.30648492233</v>
      </c>
      <c r="P126" s="19">
        <f>[4]Sheet1!P115</f>
        <v>3.1120688106952366</v>
      </c>
      <c r="Q126" s="19">
        <f>[4]Sheet1!Q115</f>
        <v>56519.708916320895</v>
      </c>
      <c r="R126" s="19">
        <f>[4]Sheet1!R115</f>
        <v>175893.22330805572</v>
      </c>
      <c r="S126" s="19">
        <f>[4]Sheet1!S115</f>
        <v>3.1120688106952366</v>
      </c>
      <c r="T126" s="19">
        <f>[4]Sheet1!T115</f>
        <v>64681.967643384778</v>
      </c>
      <c r="U126" s="19">
        <f>[4]Sheet1!U115</f>
        <v>201294.73411737621</v>
      </c>
      <c r="V126" s="19">
        <f>[4]Sheet1!V115</f>
        <v>3.1120688106952361</v>
      </c>
      <c r="W126" s="19">
        <f>[4]Sheet1!W115</f>
        <v>76376.75958117361</v>
      </c>
      <c r="X126" s="19">
        <f>[4]Sheet1!X115</f>
        <v>237689.73135453896</v>
      </c>
      <c r="Y126" s="19">
        <f>[4]Sheet1!Y115</f>
        <v>3.1120688106952366</v>
      </c>
      <c r="Z126" s="19">
        <f>[4]Sheet1!Z115</f>
        <v>90180.012656278181</v>
      </c>
      <c r="AA126" s="19">
        <f>[4]Sheet1!AA115</f>
        <v>280646.40473570494</v>
      </c>
      <c r="AB126" s="19">
        <f>[4]Sheet1!AB115</f>
        <v>3.1120688106952357</v>
      </c>
      <c r="AC126" s="19">
        <f>[4]Sheet1!AC115</f>
        <v>103001.03696386352</v>
      </c>
      <c r="AD126" s="19">
        <f>[4]Sheet1!AD115</f>
        <v>320546.31460450683</v>
      </c>
      <c r="AE126" s="19">
        <f>[4]Sheet1!AE115</f>
        <v>3.1120688106952366</v>
      </c>
      <c r="AF126" s="19">
        <f>[4]Sheet1!AF115</f>
        <v>123858.82626053382</v>
      </c>
      <c r="AG126" s="19">
        <f>[4]Sheet1!AG115</f>
        <v>385457.1901347274</v>
      </c>
      <c r="AH126" s="19">
        <f>[4]Sheet1!AH115</f>
        <v>3.1120688106952361</v>
      </c>
      <c r="AI126" s="19">
        <f>[4]Sheet1!AI115</f>
        <v>148756.54360771427</v>
      </c>
      <c r="AJ126" s="19">
        <f>[4]Sheet1!AJ115</f>
        <v>462940.59974839329</v>
      </c>
      <c r="AK126" s="19">
        <f>[4]Sheet1!AK115</f>
        <v>3.1120688106952357</v>
      </c>
      <c r="AL126" s="19">
        <f>[4]Sheet1!AL115</f>
        <v>169600.20330752796</v>
      </c>
      <c r="AM126" s="19">
        <f>[4]Sheet1!AM115</f>
        <v>527807.50300092879</v>
      </c>
      <c r="AN126" s="19">
        <f>[4]Sheet1!AN115</f>
        <v>3.1120688106952361</v>
      </c>
      <c r="AO126" s="19">
        <f>[4]Sheet1!AO115</f>
        <v>192214.65542699854</v>
      </c>
      <c r="AP126" s="19">
        <f>[4]Sheet1!AP115</f>
        <v>598185.23411289393</v>
      </c>
      <c r="AQ126" s="19">
        <f>[4]Sheet1!AQ115</f>
        <v>3.1120688106952361</v>
      </c>
      <c r="AR126" s="19">
        <f>[4]Sheet1!AR115</f>
        <v>247437.94379786102</v>
      </c>
      <c r="AS126" s="19">
        <f>[4]Sheet1!AS115</f>
        <v>770043.90747588396</v>
      </c>
      <c r="AT126" s="19">
        <f>[4]Sheet1!AT115</f>
        <v>3.1120688106952357</v>
      </c>
      <c r="AU126" s="19">
        <f>[4]Sheet1!AU115</f>
        <v>348178.5871836053</v>
      </c>
      <c r="AV126" s="19">
        <f>[4]Sheet1!AV115</f>
        <v>1083555.7217260301</v>
      </c>
      <c r="AW126" s="19">
        <f>[4]Sheet1!AW115</f>
        <v>3.1120688106952361</v>
      </c>
      <c r="AX126" s="19">
        <f>[4]Sheet1!AX115</f>
        <v>455930.03397223115</v>
      </c>
      <c r="AY126" s="19">
        <f>[4]Sheet1!AY115</f>
        <v>1418885.6385842001</v>
      </c>
      <c r="AZ126" s="19">
        <f>[4]Sheet1!AZ115</f>
        <v>3.1120688106952361</v>
      </c>
      <c r="BA126" s="19">
        <f>[4]Sheet1!BA115</f>
        <v>565636.31724613521</v>
      </c>
      <c r="BB126" s="19">
        <f>[4]Sheet1!BB115</f>
        <v>1760299.1410982131</v>
      </c>
      <c r="BC126" s="19">
        <f>[4]Sheet1!BC115</f>
        <v>3.1120688106952361</v>
      </c>
      <c r="BD126" s="19">
        <f>[4]Sheet1!BD115</f>
        <v>748599.28371560143</v>
      </c>
      <c r="BE126" s="19">
        <f>[4]Sheet1!BE115</f>
        <v>2237542.9483345812</v>
      </c>
      <c r="BF126" s="19">
        <f>[4]Sheet1!BF115</f>
        <v>2.9889728684066452</v>
      </c>
      <c r="BG126" s="19">
        <f>[4]Sheet1!BG115</f>
        <v>975136.10524926137</v>
      </c>
      <c r="BH126" s="19">
        <f>[4]Sheet1!BH115</f>
        <v>2837147.8691152968</v>
      </c>
      <c r="BI126" s="19">
        <f>[4]Sheet1!BI115</f>
        <v>2.9094890998729595</v>
      </c>
      <c r="BJ126" s="19">
        <f>[4]Sheet1!BJ115</f>
        <v>1168797.2755410785</v>
      </c>
      <c r="BK126" s="19">
        <f>[4]Sheet1!BK115</f>
        <v>3335662.701584042</v>
      </c>
      <c r="BL126" s="19">
        <f>[4]Sheet1!BL115</f>
        <v>2.8539275128271009</v>
      </c>
      <c r="BM126" s="19">
        <f>[4]Sheet1!BM115</f>
        <v>1356784.6483367297</v>
      </c>
      <c r="BN126" s="19">
        <f>[4]Sheet1!BN115</f>
        <v>3816501.5772529957</v>
      </c>
      <c r="BO126" s="19">
        <f>[4]Sheet1!BO115</f>
        <v>2.8129015035153966</v>
      </c>
      <c r="BP126" s="19">
        <f>[4]Sheet1!BP115</f>
        <v>1635348.0162957991</v>
      </c>
      <c r="BQ126" s="19">
        <f>[4]Sheet1!BQ115</f>
        <v>4548502.3249697099</v>
      </c>
      <c r="BR126" s="19">
        <f>[4]Sheet1!BR115</f>
        <v>2.7813665835315291</v>
      </c>
      <c r="BS126" s="19">
        <f>[4]Sheet1!BS115</f>
        <v>1825164.3927271338</v>
      </c>
      <c r="BT126" s="19">
        <f>[4]Sheet1!BT115</f>
        <v>5030829.3917231746</v>
      </c>
      <c r="BU126" s="19">
        <f>[4]Sheet1!BU115</f>
        <v>2.7563705558632905</v>
      </c>
      <c r="BV126" s="19">
        <f>[4]Sheet1!BV115</f>
        <v>2105402.7203107378</v>
      </c>
      <c r="BW126" s="19">
        <f>[4]Sheet1!BW115</f>
        <v>5760531.3643124104</v>
      </c>
      <c r="BX126" s="19">
        <f>[4]Sheet1!BX115</f>
        <v>2.7360710180246226</v>
      </c>
      <c r="BY126" s="19">
        <f>[4]Sheet1!BY115</f>
        <v>2461762.7075519762</v>
      </c>
      <c r="BZ126" s="19">
        <f>[4]Sheet1!BZ115</f>
        <v>7071517.0573616885</v>
      </c>
      <c r="CA126" s="19">
        <f>[4]Sheet1!CA115</f>
        <v>2.8725421161301692</v>
      </c>
      <c r="CB126" s="19">
        <f>[4]Sheet1!CB115</f>
        <v>3318570.9774884344</v>
      </c>
      <c r="CC126" s="19">
        <f>[4]Sheet1!CC115</f>
        <v>9532797.8542014956</v>
      </c>
      <c r="CD126" s="19">
        <f>[4]Sheet1!CD115</f>
        <v>2.8725610869459604</v>
      </c>
      <c r="CE126" s="19">
        <f>[4]Sheet1!CE115</f>
        <v>4334223.4643127946</v>
      </c>
      <c r="CF126" s="19">
        <f>[4]Sheet1!CF115</f>
        <v>10358384.081451938</v>
      </c>
      <c r="CG126" s="19">
        <f>[4]Sheet1!CG115</f>
        <v>2.3899054044492591</v>
      </c>
      <c r="CH126" s="19">
        <f>[4]Sheet1!CH115</f>
        <v>5637464.267224241</v>
      </c>
      <c r="CI126" s="19">
        <f>[4]Sheet1!CI115</f>
        <v>15419481.092295513</v>
      </c>
      <c r="CJ126" s="19">
        <f>[4]Sheet1!CJ115</f>
        <v>2.7351802798898652</v>
      </c>
      <c r="CK126" s="19">
        <f>[4]Sheet1!CK115</f>
        <v>7404357.8736631647</v>
      </c>
      <c r="CL126" s="19">
        <f>[4]Sheet1!CL115</f>
        <v>21665567.327622112</v>
      </c>
      <c r="CM126" s="19">
        <f>[4]Sheet1!CM115</f>
        <v>2.9260562086936899</v>
      </c>
      <c r="CN126" s="19">
        <f>[4]Sheet1!CN115</f>
        <v>8963468.2503083926</v>
      </c>
      <c r="CO126" s="19">
        <f>[4]Sheet1!CO115</f>
        <v>23434917.163074225</v>
      </c>
      <c r="CP126" s="19">
        <f>[4]Sheet1!CP115</f>
        <v>2.6144921261106644</v>
      </c>
      <c r="CQ126" s="19">
        <f>[4]Sheet1!CQ115</f>
        <v>10721753.166347848</v>
      </c>
      <c r="CR126" s="19">
        <f>[4]Sheet1!CR115</f>
        <v>29418592.261667687</v>
      </c>
      <c r="CS126" s="19">
        <f>[4]Sheet1!CS115</f>
        <v>2.7438229369058069</v>
      </c>
      <c r="CT126" s="19">
        <f>[4]Sheet1!CT115</f>
        <v>11257410.972154025</v>
      </c>
      <c r="CU126" s="19">
        <f>[4]Sheet1!CU115</f>
        <v>39920964.741167717</v>
      </c>
      <c r="CV126" s="19">
        <f>[4]Sheet1!CV115</f>
        <v>3.5461941329063094</v>
      </c>
      <c r="CW126" s="19">
        <f>[4]Sheet1!CW115</f>
        <v>8309090.8873472391</v>
      </c>
      <c r="CX126" s="19">
        <f>[4]Sheet1!CX115</f>
        <v>47494418.575064138</v>
      </c>
      <c r="CY126" s="19">
        <f>[4]Sheet1!CY115</f>
        <v>5.715958486792676</v>
      </c>
      <c r="CZ126" s="19">
        <f>[4]Sheet1!CZ115</f>
        <v>9702214.6572904233</v>
      </c>
      <c r="DA126" s="19">
        <f>[4]Sheet1!DA115</f>
        <v>47109345.581097446</v>
      </c>
      <c r="DB126" s="19">
        <f>[4]Sheet1!DB115</f>
        <v>4.8555249749806979</v>
      </c>
      <c r="DC126" s="19">
        <f>[4]Sheet1!DC115</f>
        <v>10905240.448590474</v>
      </c>
      <c r="DD126" s="19">
        <f>[4]Sheet1!DD115</f>
        <v>53067430.488298774</v>
      </c>
      <c r="DE126" s="19">
        <f>[4]Sheet1!DE115</f>
        <v>4.8662320412346203</v>
      </c>
      <c r="DF126" s="19">
        <f>[4]Sheet1!DF115</f>
        <v>12053084.099834614</v>
      </c>
      <c r="DG126" s="19">
        <f>[4]Sheet1!DG115</f>
        <v>62279364.632995062</v>
      </c>
      <c r="DH126" s="19">
        <f>[4]Sheet1!DH115</f>
        <v>5.1670895280527933</v>
      </c>
      <c r="DI126" s="19">
        <f>[4]Sheet1!DI115</f>
        <v>12982611.505180983</v>
      </c>
      <c r="DJ126" s="19">
        <f>[4]Sheet1!DJ115</f>
        <v>82456105.915653422</v>
      </c>
      <c r="DK126" s="19">
        <f>[4]Sheet1!DK115</f>
        <v>6.3512726913801272</v>
      </c>
    </row>
    <row r="127" spans="1:115" ht="15" customHeight="1">
      <c r="A127" s="3">
        <v>99.96</v>
      </c>
      <c r="B127" s="19">
        <f>[4]Sheet1!B116</f>
        <v>30746.565619113677</v>
      </c>
      <c r="C127" s="19">
        <f>[4]Sheet1!C116</f>
        <v>96092.170108865481</v>
      </c>
      <c r="D127" s="19">
        <f>[4]Sheet1!D116</f>
        <v>3.1252976771210359</v>
      </c>
      <c r="E127" s="19">
        <f>[4]Sheet1!E116</f>
        <v>34324.353203058854</v>
      </c>
      <c r="F127" s="19">
        <f>[4]Sheet1!F116</f>
        <v>107273.82133420184</v>
      </c>
      <c r="G127" s="19">
        <f>[4]Sheet1!G116</f>
        <v>3.1252976771210363</v>
      </c>
      <c r="H127" s="19">
        <f>[4]Sheet1!H116</f>
        <v>39065.030106153368</v>
      </c>
      <c r="I127" s="19">
        <f>[4]Sheet1!I116</f>
        <v>122089.84784742446</v>
      </c>
      <c r="J127" s="19">
        <f>[4]Sheet1!J116</f>
        <v>3.1252976771210359</v>
      </c>
      <c r="K127" s="19">
        <f>[4]Sheet1!K116</f>
        <v>43917.493438219382</v>
      </c>
      <c r="L127" s="19">
        <f>[4]Sheet1!L116</f>
        <v>137255.24022744541</v>
      </c>
      <c r="M127" s="19">
        <f>[4]Sheet1!M116</f>
        <v>3.1252976771210368</v>
      </c>
      <c r="N127" s="19">
        <f>[4]Sheet1!N116</f>
        <v>54163.225338060154</v>
      </c>
      <c r="O127" s="19">
        <f>[4]Sheet1!O116</f>
        <v>169276.20233442265</v>
      </c>
      <c r="P127" s="19">
        <f>[4]Sheet1!P116</f>
        <v>3.1252976771210363</v>
      </c>
      <c r="Q127" s="19">
        <f>[4]Sheet1!Q116</f>
        <v>65493.346922596735</v>
      </c>
      <c r="R127" s="19">
        <f>[4]Sheet1!R116</f>
        <v>204686.20500407374</v>
      </c>
      <c r="S127" s="19">
        <f>[4]Sheet1!S116</f>
        <v>3.1252976771210363</v>
      </c>
      <c r="T127" s="19">
        <f>[4]Sheet1!T116</f>
        <v>74951.528019655103</v>
      </c>
      <c r="U127" s="19">
        <f>[4]Sheet1!U116</f>
        <v>234245.83641650036</v>
      </c>
      <c r="V127" s="19">
        <f>[4]Sheet1!V116</f>
        <v>3.1252976771210363</v>
      </c>
      <c r="W127" s="19">
        <f>[4]Sheet1!W116</f>
        <v>88503.102864160683</v>
      </c>
      <c r="X127" s="19">
        <f>[4]Sheet1!X116</f>
        <v>276598.54179936548</v>
      </c>
      <c r="Y127" s="19">
        <f>[4]Sheet1!Y116</f>
        <v>3.1252976771210359</v>
      </c>
      <c r="Z127" s="19">
        <f>[4]Sheet1!Z116</f>
        <v>104497.89936331911</v>
      </c>
      <c r="AA127" s="19">
        <f>[4]Sheet1!AA116</f>
        <v>326587.04214420903</v>
      </c>
      <c r="AB127" s="19">
        <f>[4]Sheet1!AB116</f>
        <v>3.1252976771210363</v>
      </c>
      <c r="AC127" s="19">
        <f>[4]Sheet1!AC116</f>
        <v>119354.51856712501</v>
      </c>
      <c r="AD127" s="19">
        <f>[4]Sheet1!AD116</f>
        <v>373018.39963173534</v>
      </c>
      <c r="AE127" s="19">
        <f>[4]Sheet1!AE116</f>
        <v>3.1252976771210359</v>
      </c>
      <c r="AF127" s="19">
        <f>[4]Sheet1!AF116</f>
        <v>143523.90048074606</v>
      </c>
      <c r="AG127" s="19">
        <f>[4]Sheet1!AG116</f>
        <v>448554.91278382647</v>
      </c>
      <c r="AH127" s="19">
        <f>[4]Sheet1!AH116</f>
        <v>3.1252976771210363</v>
      </c>
      <c r="AI127" s="19">
        <f>[4]Sheet1!AI116</f>
        <v>172374.63009462014</v>
      </c>
      <c r="AJ127" s="19">
        <f>[4]Sheet1!AJ116</f>
        <v>538722.03102931415</v>
      </c>
      <c r="AK127" s="19">
        <f>[4]Sheet1!AK116</f>
        <v>3.1252976771210359</v>
      </c>
      <c r="AL127" s="19">
        <f>[4]Sheet1!AL116</f>
        <v>196527.63905433629</v>
      </c>
      <c r="AM127" s="19">
        <f>[4]Sheet1!AM116</f>
        <v>614207.37382659863</v>
      </c>
      <c r="AN127" s="19">
        <f>[4]Sheet1!AN116</f>
        <v>3.1252976771210359</v>
      </c>
      <c r="AO127" s="19">
        <f>[4]Sheet1!AO116</f>
        <v>222732.58926591199</v>
      </c>
      <c r="AP127" s="19">
        <f>[4]Sheet1!AP116</f>
        <v>696105.64385190862</v>
      </c>
      <c r="AQ127" s="19">
        <f>[4]Sheet1!AQ116</f>
        <v>3.1252976771210363</v>
      </c>
      <c r="AR127" s="19">
        <f>[4]Sheet1!AR116</f>
        <v>286723.68286538922</v>
      </c>
      <c r="AS127" s="19">
        <f>[4]Sheet1!AS116</f>
        <v>896096.86003478954</v>
      </c>
      <c r="AT127" s="19">
        <f>[4]Sheet1!AT116</f>
        <v>3.1252976771210359</v>
      </c>
      <c r="AU127" s="19">
        <f>[4]Sheet1!AU116</f>
        <v>403458.92501315841</v>
      </c>
      <c r="AV127" s="19">
        <f>[4]Sheet1!AV116</f>
        <v>1260929.2411573743</v>
      </c>
      <c r="AW127" s="19">
        <f>[4]Sheet1!AW116</f>
        <v>3.1252976771210363</v>
      </c>
      <c r="AX127" s="19">
        <f>[4]Sheet1!AX116</f>
        <v>528318.07629412657</v>
      </c>
      <c r="AY127" s="19">
        <f>[4]Sheet1!AY116</f>
        <v>1651151.2566230881</v>
      </c>
      <c r="AZ127" s="19">
        <f>[4]Sheet1!AZ116</f>
        <v>3.1252976771210363</v>
      </c>
      <c r="BA127" s="19">
        <f>[4]Sheet1!BA116</f>
        <v>655442.43358131859</v>
      </c>
      <c r="BB127" s="19">
        <f>[4]Sheet1!BB116</f>
        <v>2048452.7151582539</v>
      </c>
      <c r="BC127" s="19">
        <f>[4]Sheet1!BC116</f>
        <v>3.1252976771210359</v>
      </c>
      <c r="BD127" s="19">
        <f>[4]Sheet1!BD116</f>
        <v>865223.29647321021</v>
      </c>
      <c r="BE127" s="19">
        <f>[4]Sheet1!BE116</f>
        <v>2596116.8485076004</v>
      </c>
      <c r="BF127" s="19">
        <f>[4]Sheet1!BF116</f>
        <v>3.0005165823548574</v>
      </c>
      <c r="BG127" s="19">
        <f>[4]Sheet1!BG116</f>
        <v>1125175.5701342798</v>
      </c>
      <c r="BH127" s="19">
        <f>[4]Sheet1!BH116</f>
        <v>3285065.3348323037</v>
      </c>
      <c r="BI127" s="19">
        <f>[4]Sheet1!BI116</f>
        <v>2.9196024354139327</v>
      </c>
      <c r="BJ127" s="19">
        <f>[4]Sheet1!BJ116</f>
        <v>1347062.103396839</v>
      </c>
      <c r="BK127" s="19">
        <f>[4]Sheet1!BK116</f>
        <v>3856477.6643473338</v>
      </c>
      <c r="BL127" s="19">
        <f>[4]Sheet1!BL116</f>
        <v>2.8628803784343648</v>
      </c>
      <c r="BM127" s="19">
        <f>[4]Sheet1!BM116</f>
        <v>1562373.5467739098</v>
      </c>
      <c r="BN127" s="19">
        <f>[4]Sheet1!BN116</f>
        <v>4407318.8739247834</v>
      </c>
      <c r="BO127" s="19">
        <f>[4]Sheet1!BO116</f>
        <v>2.8209123759329522</v>
      </c>
      <c r="BP127" s="19">
        <f>[4]Sheet1!BP116</f>
        <v>1881898.0217073078</v>
      </c>
      <c r="BQ127" s="19">
        <f>[4]Sheet1!BQ116</f>
        <v>5247868.9326488366</v>
      </c>
      <c r="BR127" s="19">
        <f>[4]Sheet1!BR116</f>
        <v>2.7886043091154487</v>
      </c>
      <c r="BS127" s="19">
        <f>[4]Sheet1!BS116</f>
        <v>2099227.0883835764</v>
      </c>
      <c r="BT127" s="19">
        <f>[4]Sheet1!BT116</f>
        <v>5800090.6915069204</v>
      </c>
      <c r="BU127" s="19">
        <f>[4]Sheet1!BU116</f>
        <v>2.7629648662608686</v>
      </c>
      <c r="BV127" s="19">
        <f>[4]Sheet1!BV116</f>
        <v>2420510.5864803162</v>
      </c>
      <c r="BW127" s="19">
        <f>[4]Sheet1!BW116</f>
        <v>6637337.4967138469</v>
      </c>
      <c r="BX127" s="19">
        <f>[4]Sheet1!BX116</f>
        <v>2.7421228949736807</v>
      </c>
      <c r="BY127" s="19">
        <f>[4]Sheet1!BY116</f>
        <v>2841219.1684599747</v>
      </c>
      <c r="BZ127" s="19">
        <f>[4]Sheet1!BZ116</f>
        <v>8179480.4649256952</v>
      </c>
      <c r="CA127" s="19">
        <f>[4]Sheet1!CA116</f>
        <v>2.878862903546866</v>
      </c>
      <c r="CB127" s="19">
        <f>[4]Sheet1!CB116</f>
        <v>3845299.7961273114</v>
      </c>
      <c r="CC127" s="19">
        <f>[4]Sheet1!CC116</f>
        <v>11024615.698509224</v>
      </c>
      <c r="CD127" s="19">
        <f>[4]Sheet1!CD116</f>
        <v>2.8670367157360173</v>
      </c>
      <c r="CE127" s="19">
        <f>[4]Sheet1!CE116</f>
        <v>4925354.2474633418</v>
      </c>
      <c r="CF127" s="19">
        <f>[4]Sheet1!CF116</f>
        <v>11794719.029336562</v>
      </c>
      <c r="CG127" s="19">
        <f>[4]Sheet1!CG116</f>
        <v>2.3946945613934436</v>
      </c>
      <c r="CH127" s="19">
        <f>[4]Sheet1!CH116</f>
        <v>6490099.7860881407</v>
      </c>
      <c r="CI127" s="19">
        <f>[4]Sheet1!CI116</f>
        <v>17764729.913256977</v>
      </c>
      <c r="CJ127" s="19">
        <f>[4]Sheet1!CJ116</f>
        <v>2.7372044342579414</v>
      </c>
      <c r="CK127" s="19">
        <f>[4]Sheet1!CK116</f>
        <v>8492214.5249918215</v>
      </c>
      <c r="CL127" s="19">
        <f>[4]Sheet1!CL116</f>
        <v>25102773.274621617</v>
      </c>
      <c r="CM127" s="19">
        <f>[4]Sheet1!CM116</f>
        <v>2.9559749345410928</v>
      </c>
      <c r="CN127" s="19">
        <f>[4]Sheet1!CN116</f>
        <v>10173838.908407573</v>
      </c>
      <c r="CO127" s="19">
        <f>[4]Sheet1!CO116</f>
        <v>26909829.720268913</v>
      </c>
      <c r="CP127" s="19">
        <f>[4]Sheet1!CP116</f>
        <v>2.6450025366561349</v>
      </c>
      <c r="CQ127" s="19">
        <f>[4]Sheet1!CQ116</f>
        <v>12252722.326371189</v>
      </c>
      <c r="CR127" s="19">
        <f>[4]Sheet1!CR116</f>
        <v>33912237.773605965</v>
      </c>
      <c r="CS127" s="19">
        <f>[4]Sheet1!CS116</f>
        <v>2.7677308658678741</v>
      </c>
      <c r="CT127" s="19">
        <f>[4]Sheet1!CT116</f>
        <v>13034635.491937125</v>
      </c>
      <c r="CU127" s="19">
        <f>[4]Sheet1!CU116</f>
        <v>46878757.48788996</v>
      </c>
      <c r="CV127" s="19">
        <f>[4]Sheet1!CV116</f>
        <v>3.5964762894127649</v>
      </c>
      <c r="CW127" s="19">
        <f>[4]Sheet1!CW116</f>
        <v>9876550.9067551307</v>
      </c>
      <c r="CX127" s="19">
        <f>[4]Sheet1!CX116</f>
        <v>57110970.921689972</v>
      </c>
      <c r="CY127" s="19">
        <f>[4]Sheet1!CY116</f>
        <v>5.7824812994816392</v>
      </c>
      <c r="CZ127" s="19">
        <f>[4]Sheet1!CZ116</f>
        <v>11435421.229795963</v>
      </c>
      <c r="DA127" s="19">
        <f>[4]Sheet1!DA116</f>
        <v>56261438.427065901</v>
      </c>
      <c r="DB127" s="19">
        <f>[4]Sheet1!DB116</f>
        <v>4.9199270666542603</v>
      </c>
      <c r="DC127" s="19">
        <f>[4]Sheet1!DC116</f>
        <v>12812057.534790026</v>
      </c>
      <c r="DD127" s="19">
        <f>[4]Sheet1!DD116</f>
        <v>63388160.44464168</v>
      </c>
      <c r="DE127" s="19">
        <f>[4]Sheet1!DE116</f>
        <v>4.9475394777549706</v>
      </c>
      <c r="DF127" s="19">
        <f>[4]Sheet1!DF116</f>
        <v>14303907.457822058</v>
      </c>
      <c r="DG127" s="19">
        <f>[4]Sheet1!DG116</f>
        <v>74577020.4574278</v>
      </c>
      <c r="DH127" s="19">
        <f>[4]Sheet1!DH116</f>
        <v>5.2137516044013221</v>
      </c>
      <c r="DI127" s="19">
        <f>[4]Sheet1!DI116</f>
        <v>15762288.907197779</v>
      </c>
      <c r="DJ127" s="19">
        <f>[4]Sheet1!DJ116</f>
        <v>99506500.247502938</v>
      </c>
      <c r="DK127" s="19">
        <f>[4]Sheet1!DK116</f>
        <v>6.3129473665505351</v>
      </c>
    </row>
    <row r="128" spans="1:115" ht="15" customHeight="1">
      <c r="A128" s="3">
        <v>99.97</v>
      </c>
      <c r="B128" s="19">
        <f>[4]Sheet1!B117</f>
        <v>37270.329226114613</v>
      </c>
      <c r="C128" s="19">
        <f>[4]Sheet1!C117</f>
        <v>116876.10864220063</v>
      </c>
      <c r="D128" s="19">
        <f>[4]Sheet1!D117</f>
        <v>3.1359022329297743</v>
      </c>
      <c r="E128" s="19">
        <f>[4]Sheet1!E117</f>
        <v>41607.246812508311</v>
      </c>
      <c r="F128" s="19">
        <f>[4]Sheet1!F117</f>
        <v>130476.25818540504</v>
      </c>
      <c r="G128" s="19">
        <f>[4]Sheet1!G117</f>
        <v>3.1359022329297739</v>
      </c>
      <c r="H128" s="19">
        <f>[4]Sheet1!H117</f>
        <v>47353.7939593263</v>
      </c>
      <c r="I128" s="19">
        <f>[4]Sheet1!I117</f>
        <v>148496.86821474781</v>
      </c>
      <c r="J128" s="19">
        <f>[4]Sheet1!J117</f>
        <v>3.1359022329297743</v>
      </c>
      <c r="K128" s="19">
        <f>[4]Sheet1!K117</f>
        <v>53235.846224419685</v>
      </c>
      <c r="L128" s="19">
        <f>[4]Sheet1!L117</f>
        <v>166942.40904706376</v>
      </c>
      <c r="M128" s="19">
        <f>[4]Sheet1!M117</f>
        <v>3.1359022329297739</v>
      </c>
      <c r="N128" s="19">
        <f>[4]Sheet1!N117</f>
        <v>65655.503294417271</v>
      </c>
      <c r="O128" s="19">
        <f>[4]Sheet1!O117</f>
        <v>205889.23938509126</v>
      </c>
      <c r="P128" s="19">
        <f>[4]Sheet1!P117</f>
        <v>3.1359022329297743</v>
      </c>
      <c r="Q128" s="19">
        <f>[4]Sheet1!Q117</f>
        <v>79389.634346929874</v>
      </c>
      <c r="R128" s="19">
        <f>[4]Sheet1!R117</f>
        <v>248958.13162001569</v>
      </c>
      <c r="S128" s="19">
        <f>[4]Sheet1!S117</f>
        <v>3.1359022329297743</v>
      </c>
      <c r="T128" s="19">
        <f>[4]Sheet1!T117</f>
        <v>90854.639178183003</v>
      </c>
      <c r="U128" s="19">
        <f>[4]Sheet1!U117</f>
        <v>284911.26587089302</v>
      </c>
      <c r="V128" s="19">
        <f>[4]Sheet1!V117</f>
        <v>3.1359022329297743</v>
      </c>
      <c r="W128" s="19">
        <f>[4]Sheet1!W117</f>
        <v>107281.5683592775</v>
      </c>
      <c r="X128" s="19">
        <f>[4]Sheet1!X117</f>
        <v>336424.50977006654</v>
      </c>
      <c r="Y128" s="19">
        <f>[4]Sheet1!Y117</f>
        <v>3.1359022329297743</v>
      </c>
      <c r="Z128" s="19">
        <f>[4]Sheet1!Z117</f>
        <v>126670.11857373637</v>
      </c>
      <c r="AA128" s="19">
        <f>[4]Sheet1!AA117</f>
        <v>397225.10768085916</v>
      </c>
      <c r="AB128" s="19">
        <f>[4]Sheet1!AB117</f>
        <v>3.1359022329297743</v>
      </c>
      <c r="AC128" s="19">
        <f>[4]Sheet1!AC117</f>
        <v>144678.99461446877</v>
      </c>
      <c r="AD128" s="19">
        <f>[4]Sheet1!AD117</f>
        <v>453699.18226954737</v>
      </c>
      <c r="AE128" s="19">
        <f>[4]Sheet1!AE117</f>
        <v>3.1359022329297739</v>
      </c>
      <c r="AF128" s="19">
        <f>[4]Sheet1!AF117</f>
        <v>173976.602427693</v>
      </c>
      <c r="AG128" s="19">
        <f>[4]Sheet1!AG117</f>
        <v>545573.61603053811</v>
      </c>
      <c r="AH128" s="19">
        <f>[4]Sheet1!AH117</f>
        <v>3.1359022329297748</v>
      </c>
      <c r="AI128" s="19">
        <f>[4]Sheet1!AI117</f>
        <v>208948.83979700273</v>
      </c>
      <c r="AJ128" s="19">
        <f>[4]Sheet1!AJ117</f>
        <v>655243.13328750653</v>
      </c>
      <c r="AK128" s="19">
        <f>[4]Sheet1!AK117</f>
        <v>3.1359022329297743</v>
      </c>
      <c r="AL128" s="19">
        <f>[4]Sheet1!AL117</f>
        <v>238226.60066569346</v>
      </c>
      <c r="AM128" s="19">
        <f>[4]Sheet1!AM117</f>
        <v>747055.32897081773</v>
      </c>
      <c r="AN128" s="19">
        <f>[4]Sheet1!AN117</f>
        <v>3.1359022329297739</v>
      </c>
      <c r="AO128" s="19">
        <f>[4]Sheet1!AO117</f>
        <v>269991.68083231279</v>
      </c>
      <c r="AP128" s="19">
        <f>[4]Sheet1!AP117</f>
        <v>846667.51479451254</v>
      </c>
      <c r="AQ128" s="19">
        <f>[4]Sheet1!AQ117</f>
        <v>3.1359022329297739</v>
      </c>
      <c r="AR128" s="19">
        <f>[4]Sheet1!AR117</f>
        <v>347560.31583163154</v>
      </c>
      <c r="AS128" s="19">
        <f>[4]Sheet1!AS117</f>
        <v>1089915.1704941909</v>
      </c>
      <c r="AT128" s="19">
        <f>[4]Sheet1!AT117</f>
        <v>3.1359022329297743</v>
      </c>
      <c r="AU128" s="19">
        <f>[4]Sheet1!AU117</f>
        <v>489064.27959247865</v>
      </c>
      <c r="AV128" s="19">
        <f>[4]Sheet1!AV117</f>
        <v>1533657.7664202452</v>
      </c>
      <c r="AW128" s="19">
        <f>[4]Sheet1!AW117</f>
        <v>3.1359022329297743</v>
      </c>
      <c r="AX128" s="19">
        <f>[4]Sheet1!AX117</f>
        <v>640415.87224782375</v>
      </c>
      <c r="AY128" s="19">
        <f>[4]Sheet1!AY117</f>
        <v>2008281.5637856196</v>
      </c>
      <c r="AZ128" s="19">
        <f>[4]Sheet1!AZ117</f>
        <v>3.1359022329297743</v>
      </c>
      <c r="BA128" s="19">
        <f>[4]Sheet1!BA117</f>
        <v>794513.29917496326</v>
      </c>
      <c r="BB128" s="19">
        <f>[4]Sheet1!BB117</f>
        <v>2491516.0289751687</v>
      </c>
      <c r="BC128" s="19">
        <f>[4]Sheet1!BC117</f>
        <v>3.1359022329297739</v>
      </c>
      <c r="BD128" s="19">
        <f>[4]Sheet1!BD117</f>
        <v>1044895.6413803858</v>
      </c>
      <c r="BE128" s="19">
        <f>[4]Sheet1!BE117</f>
        <v>3145568.2683602092</v>
      </c>
      <c r="BF128" s="19">
        <f>[4]Sheet1!BF117</f>
        <v>3.0104138095596578</v>
      </c>
      <c r="BG128" s="19">
        <f>[4]Sheet1!BG117</f>
        <v>1355532.8027445017</v>
      </c>
      <c r="BH128" s="19">
        <f>[4]Sheet1!BH117</f>
        <v>3969729.0112839388</v>
      </c>
      <c r="BI128" s="19">
        <f>[4]Sheet1!BI117</f>
        <v>2.9285377699798647</v>
      </c>
      <c r="BJ128" s="19">
        <f>[4]Sheet1!BJ117</f>
        <v>1620079.3197839563</v>
      </c>
      <c r="BK128" s="19">
        <f>[4]Sheet1!BK117</f>
        <v>4651091.6484734034</v>
      </c>
      <c r="BL128" s="19">
        <f>[4]Sheet1!BL117</f>
        <v>2.8709036598860136</v>
      </c>
      <c r="BM128" s="19">
        <f>[4]Sheet1!BM117</f>
        <v>1876654.8418905907</v>
      </c>
      <c r="BN128" s="19">
        <f>[4]Sheet1!BN117</f>
        <v>5307431.189742595</v>
      </c>
      <c r="BO128" s="19">
        <f>[4]Sheet1!BO117</f>
        <v>2.8281339068167437</v>
      </c>
      <c r="BP128" s="19">
        <f>[4]Sheet1!BP117</f>
        <v>2258251.9853186016</v>
      </c>
      <c r="BQ128" s="19">
        <f>[4]Sheet1!BQ117</f>
        <v>6312118.780055562</v>
      </c>
      <c r="BR128" s="19">
        <f>[4]Sheet1!BR117</f>
        <v>2.7951348304317012</v>
      </c>
      <c r="BS128" s="19">
        <f>[4]Sheet1!BS117</f>
        <v>2517094.8980318173</v>
      </c>
      <c r="BT128" s="19">
        <f>[4]Sheet1!BT117</f>
        <v>6969587.7134810612</v>
      </c>
      <c r="BU128" s="19">
        <f>[4]Sheet1!BU117</f>
        <v>2.7689014502118159</v>
      </c>
      <c r="BV128" s="19">
        <f>[4]Sheet1!BV117</f>
        <v>2900505.6095789061</v>
      </c>
      <c r="BW128" s="19">
        <f>[4]Sheet1!BW117</f>
        <v>7969273.7575902548</v>
      </c>
      <c r="BX128" s="19">
        <f>[4]Sheet1!BX117</f>
        <v>2.7475464040723678</v>
      </c>
      <c r="BY128" s="19">
        <f>[4]Sheet1!BY117</f>
        <v>3423723.4643695294</v>
      </c>
      <c r="BZ128" s="19">
        <f>[4]Sheet1!BZ117</f>
        <v>9869636.0932415966</v>
      </c>
      <c r="CA128" s="19">
        <f>[4]Sheet1!CA117</f>
        <v>2.8827199965050525</v>
      </c>
      <c r="CB128" s="19">
        <f>[4]Sheet1!CB117</f>
        <v>4653369.5858038822</v>
      </c>
      <c r="CC128" s="19">
        <f>[4]Sheet1!CC117</f>
        <v>13293865.594839215</v>
      </c>
      <c r="CD128" s="19">
        <f>[4]Sheet1!CD117</f>
        <v>2.8568256506844092</v>
      </c>
      <c r="CE128" s="19">
        <f>[4]Sheet1!CE117</f>
        <v>5797105.468322752</v>
      </c>
      <c r="CF128" s="19">
        <f>[4]Sheet1!CF117</f>
        <v>13949820.242328035</v>
      </c>
      <c r="CG128" s="19">
        <f>[4]Sheet1!CG117</f>
        <v>2.4063423235189245</v>
      </c>
      <c r="CH128" s="19">
        <f>[4]Sheet1!CH117</f>
        <v>7771074.204739769</v>
      </c>
      <c r="CI128" s="19">
        <f>[4]Sheet1!CI117</f>
        <v>21325763.060537234</v>
      </c>
      <c r="CJ128" s="19">
        <f>[4]Sheet1!CJ117</f>
        <v>2.744249057296368</v>
      </c>
      <c r="CK128" s="19">
        <f>[4]Sheet1!CK117</f>
        <v>10111244.673142491</v>
      </c>
      <c r="CL128" s="19">
        <f>[4]Sheet1!CL117</f>
        <v>30389937.502279337</v>
      </c>
      <c r="CM128" s="19">
        <f>[4]Sheet1!CM117</f>
        <v>3.0055585127913234</v>
      </c>
      <c r="CN128" s="19">
        <f>[4]Sheet1!CN117</f>
        <v>11940346.008120146</v>
      </c>
      <c r="CO128" s="19">
        <f>[4]Sheet1!CO117</f>
        <v>32214992.306166336</v>
      </c>
      <c r="CP128" s="19">
        <f>[4]Sheet1!CP117</f>
        <v>2.6979948725320209</v>
      </c>
      <c r="CQ128" s="19">
        <f>[4]Sheet1!CQ117</f>
        <v>14507301.451533712</v>
      </c>
      <c r="CR128" s="19">
        <f>[4]Sheet1!CR117</f>
        <v>40783635.215127677</v>
      </c>
      <c r="CS128" s="19">
        <f>[4]Sheet1!CS117</f>
        <v>2.8112488977621699</v>
      </c>
      <c r="CT128" s="19">
        <f>[4]Sheet1!CT117</f>
        <v>15782981.369221261</v>
      </c>
      <c r="CU128" s="19">
        <f>[4]Sheet1!CU117</f>
        <v>57739653.118289724</v>
      </c>
      <c r="CV128" s="19">
        <f>[4]Sheet1!CV117</f>
        <v>3.6583489372222848</v>
      </c>
      <c r="CW128" s="19">
        <f>[4]Sheet1!CW117</f>
        <v>12652988.927445032</v>
      </c>
      <c r="CX128" s="19">
        <f>[4]Sheet1!CX117</f>
        <v>72442659.711744845</v>
      </c>
      <c r="CY128" s="19">
        <f>[4]Sheet1!CY117</f>
        <v>5.7253396906570204</v>
      </c>
      <c r="CZ128" s="19">
        <f>[4]Sheet1!CZ117</f>
        <v>14417422.445989346</v>
      </c>
      <c r="DA128" s="19">
        <f>[4]Sheet1!DA117</f>
        <v>70757104.718832716</v>
      </c>
      <c r="DB128" s="19">
        <f>[4]Sheet1!DB117</f>
        <v>4.9077499798527446</v>
      </c>
      <c r="DC128" s="19">
        <f>[4]Sheet1!DC117</f>
        <v>16082321.209238883</v>
      </c>
      <c r="DD128" s="19">
        <f>[4]Sheet1!DD117</f>
        <v>79757099.912117109</v>
      </c>
      <c r="DE128" s="19">
        <f>[4]Sheet1!DE117</f>
        <v>4.9593027570111392</v>
      </c>
      <c r="DF128" s="19">
        <f>[4]Sheet1!DF117</f>
        <v>18212885.243976839</v>
      </c>
      <c r="DG128" s="19">
        <f>[4]Sheet1!DG117</f>
        <v>94083993.257930279</v>
      </c>
      <c r="DH128" s="19">
        <f>[4]Sheet1!DH117</f>
        <v>5.1657928986866422</v>
      </c>
      <c r="DI128" s="19">
        <f>[4]Sheet1!DI117</f>
        <v>20749363.592174117</v>
      </c>
      <c r="DJ128" s="19">
        <f>[4]Sheet1!DJ117</f>
        <v>126680619.31752954</v>
      </c>
      <c r="DK128" s="19">
        <f>[4]Sheet1!DK117</f>
        <v>6.105277338014778</v>
      </c>
    </row>
    <row r="129" spans="1:115" ht="15" customHeight="1">
      <c r="A129" s="3">
        <v>99.98</v>
      </c>
      <c r="B129" s="19">
        <f>[4]Sheet1!B118</f>
        <v>49100.12972135692</v>
      </c>
      <c r="C129" s="19">
        <f>[4]Sheet1!C118</f>
        <v>154064.93494974729</v>
      </c>
      <c r="D129" s="19">
        <f>[4]Sheet1!D118</f>
        <v>3.1377704259452126</v>
      </c>
      <c r="E129" s="19">
        <f>[4]Sheet1!E118</f>
        <v>54813.607989575692</v>
      </c>
      <c r="F129" s="19">
        <f>[4]Sheet1!F118</f>
        <v>171992.51808904484</v>
      </c>
      <c r="G129" s="19">
        <f>[4]Sheet1!G118</f>
        <v>3.1377704259452126</v>
      </c>
      <c r="H129" s="19">
        <f>[4]Sheet1!H118</f>
        <v>62384.139729363909</v>
      </c>
      <c r="I129" s="19">
        <f>[4]Sheet1!I118</f>
        <v>195747.10869083184</v>
      </c>
      <c r="J129" s="19">
        <f>[4]Sheet1!J118</f>
        <v>3.1377704259452122</v>
      </c>
      <c r="K129" s="19">
        <f>[4]Sheet1!K118</f>
        <v>70133.186631839941</v>
      </c>
      <c r="L129" s="19">
        <f>[4]Sheet1!L118</f>
        <v>220061.83889068355</v>
      </c>
      <c r="M129" s="19">
        <f>[4]Sheet1!M118</f>
        <v>3.137770425945213</v>
      </c>
      <c r="N129" s="19">
        <f>[4]Sheet1!N118</f>
        <v>86494.908835366121</v>
      </c>
      <c r="O129" s="19">
        <f>[4]Sheet1!O118</f>
        <v>271401.16693843907</v>
      </c>
      <c r="P129" s="19">
        <f>[4]Sheet1!P118</f>
        <v>3.1377704259452126</v>
      </c>
      <c r="Q129" s="19">
        <f>[4]Sheet1!Q118</f>
        <v>104588.32604660939</v>
      </c>
      <c r="R129" s="19">
        <f>[4]Sheet1!R118</f>
        <v>328174.15636816632</v>
      </c>
      <c r="S129" s="19">
        <f>[4]Sheet1!S118</f>
        <v>3.1377704259452126</v>
      </c>
      <c r="T129" s="19">
        <f>[4]Sheet1!T118</f>
        <v>119692.38431921718</v>
      </c>
      <c r="U129" s="19">
        <f>[4]Sheet1!U118</f>
        <v>375567.22372770816</v>
      </c>
      <c r="V129" s="19">
        <f>[4]Sheet1!V118</f>
        <v>3.1377704259452126</v>
      </c>
      <c r="W129" s="19">
        <f>[4]Sheet1!W118</f>
        <v>141333.30809056232</v>
      </c>
      <c r="X129" s="19">
        <f>[4]Sheet1!X118</f>
        <v>443471.47432756971</v>
      </c>
      <c r="Y129" s="19">
        <f>[4]Sheet1!Y118</f>
        <v>3.1377704259452126</v>
      </c>
      <c r="Z129" s="19">
        <f>[4]Sheet1!Z118</f>
        <v>166875.88714489326</v>
      </c>
      <c r="AA129" s="19">
        <f>[4]Sheet1!AA118</f>
        <v>523618.22348661697</v>
      </c>
      <c r="AB129" s="19">
        <f>[4]Sheet1!AB118</f>
        <v>3.1377704259452126</v>
      </c>
      <c r="AC129" s="19">
        <f>[4]Sheet1!AC118</f>
        <v>190600.87611322865</v>
      </c>
      <c r="AD129" s="19">
        <f>[4]Sheet1!AD118</f>
        <v>598061.79222733609</v>
      </c>
      <c r="AE129" s="19">
        <f>[4]Sheet1!AE118</f>
        <v>3.1377704259452122</v>
      </c>
      <c r="AF129" s="19">
        <f>[4]Sheet1!AF118</f>
        <v>229197.70029010792</v>
      </c>
      <c r="AG129" s="19">
        <f>[4]Sheet1!AG118</f>
        <v>719169.76566495514</v>
      </c>
      <c r="AH129" s="19">
        <f>[4]Sheet1!AH118</f>
        <v>3.1377704259452126</v>
      </c>
      <c r="AI129" s="19">
        <f>[4]Sheet1!AI118</f>
        <v>275270.31159068173</v>
      </c>
      <c r="AJ129" s="19">
        <f>[4]Sheet1!AJ118</f>
        <v>863735.04284996481</v>
      </c>
      <c r="AK129" s="19">
        <f>[4]Sheet1!AK118</f>
        <v>3.1377704259452126</v>
      </c>
      <c r="AL129" s="19">
        <f>[4]Sheet1!AL118</f>
        <v>313840.98929739551</v>
      </c>
      <c r="AM129" s="19">
        <f>[4]Sheet1!AM118</f>
        <v>984760.97466675553</v>
      </c>
      <c r="AN129" s="19">
        <f>[4]Sheet1!AN118</f>
        <v>3.1377704259452122</v>
      </c>
      <c r="AO129" s="19">
        <f>[4]Sheet1!AO118</f>
        <v>355688.47466110083</v>
      </c>
      <c r="AP129" s="19">
        <f>[4]Sheet1!AP118</f>
        <v>1116068.7766411654</v>
      </c>
      <c r="AQ129" s="19">
        <f>[4]Sheet1!AQ118</f>
        <v>3.1377704259452126</v>
      </c>
      <c r="AR129" s="19">
        <f>[4]Sheet1!AR118</f>
        <v>457877.80649309611</v>
      </c>
      <c r="AS129" s="19">
        <f>[4]Sheet1!AS118</f>
        <v>1436715.4399107017</v>
      </c>
      <c r="AT129" s="19">
        <f>[4]Sheet1!AT118</f>
        <v>3.1377704259452122</v>
      </c>
      <c r="AU129" s="19">
        <f>[4]Sheet1!AU118</f>
        <v>644295.88009239093</v>
      </c>
      <c r="AV129" s="19">
        <f>[4]Sheet1!AV118</f>
        <v>2021652.5581122469</v>
      </c>
      <c r="AW129" s="19">
        <f>[4]Sheet1!AW118</f>
        <v>3.1377704259452122</v>
      </c>
      <c r="AX129" s="19">
        <f>[4]Sheet1!AX118</f>
        <v>843687.2723128919</v>
      </c>
      <c r="AY129" s="19">
        <f>[4]Sheet1!AY118</f>
        <v>2647296.971809777</v>
      </c>
      <c r="AZ129" s="19">
        <f>[4]Sheet1!AZ118</f>
        <v>3.1377704259452122</v>
      </c>
      <c r="BA129" s="19">
        <f>[4]Sheet1!BA118</f>
        <v>1046696.0411903176</v>
      </c>
      <c r="BB129" s="19">
        <f>[4]Sheet1!BB118</f>
        <v>3284291.8830009103</v>
      </c>
      <c r="BC129" s="19">
        <f>[4]Sheet1!BC118</f>
        <v>3.1377704259452122</v>
      </c>
      <c r="BD129" s="19">
        <f>[4]Sheet1!BD118</f>
        <v>1368349.6469843735</v>
      </c>
      <c r="BE129" s="19">
        <f>[4]Sheet1!BE118</f>
        <v>4124317.0324699138</v>
      </c>
      <c r="BF129" s="19">
        <f>[4]Sheet1!BF118</f>
        <v>3.0140812631912151</v>
      </c>
      <c r="BG129" s="19">
        <f>[4]Sheet1!BG118</f>
        <v>1768204.5342817439</v>
      </c>
      <c r="BH129" s="19">
        <f>[4]Sheet1!BH118</f>
        <v>5185395.4447120223</v>
      </c>
      <c r="BI129" s="19">
        <f>[4]Sheet1!BI118</f>
        <v>2.9325767150678432</v>
      </c>
      <c r="BJ129" s="19">
        <f>[4]Sheet1!BJ118</f>
        <v>2107448.0951596745</v>
      </c>
      <c r="BK129" s="19">
        <f>[4]Sheet1!BK118</f>
        <v>6058532.8343075002</v>
      </c>
      <c r="BL129" s="19">
        <f>[4]Sheet1!BL118</f>
        <v>2.8748194786968004</v>
      </c>
      <c r="BM129" s="19">
        <f>[4]Sheet1!BM118</f>
        <v>2436188.922383999</v>
      </c>
      <c r="BN129" s="19">
        <f>[4]Sheet1!BN118</f>
        <v>6898679.7554726498</v>
      </c>
      <c r="BO129" s="19">
        <f>[4]Sheet1!BO118</f>
        <v>2.8317507283966132</v>
      </c>
      <c r="BP129" s="19">
        <f>[4]Sheet1!BP118</f>
        <v>2926900.071620848</v>
      </c>
      <c r="BQ129" s="19">
        <f>[4]Sheet1!BQ118</f>
        <v>8190635.5597041901</v>
      </c>
      <c r="BR129" s="19">
        <f>[4]Sheet1!BR118</f>
        <v>2.798399453100703</v>
      </c>
      <c r="BS129" s="19">
        <f>[4]Sheet1!BS118</f>
        <v>3258253.8721001172</v>
      </c>
      <c r="BT129" s="19">
        <f>[4]Sheet1!BT118</f>
        <v>9031261.8740385529</v>
      </c>
      <c r="BU129" s="19">
        <f>[4]Sheet1!BU118</f>
        <v>2.771810371000166</v>
      </c>
      <c r="BV129" s="19">
        <f>[4]Sheet1!BV118</f>
        <v>3750685.693914887</v>
      </c>
      <c r="BW129" s="19">
        <f>[4]Sheet1!BW118</f>
        <v>10314820.322535038</v>
      </c>
      <c r="BX129" s="19">
        <f>[4]Sheet1!BX118</f>
        <v>2.7501158892812065</v>
      </c>
      <c r="BY129" s="19">
        <f>[4]Sheet1!BY118</f>
        <v>4466833.2137411963</v>
      </c>
      <c r="BZ129" s="19">
        <f>[4]Sheet1!BZ118</f>
        <v>12861453.98719392</v>
      </c>
      <c r="CA129" s="19">
        <f>[4]Sheet1!CA118</f>
        <v>2.8793226368131637</v>
      </c>
      <c r="CB129" s="19">
        <f>[4]Sheet1!CB118</f>
        <v>6097515.1005626516</v>
      </c>
      <c r="CC129" s="19">
        <f>[4]Sheet1!CC118</f>
        <v>17293936.893472373</v>
      </c>
      <c r="CD129" s="19">
        <f>[4]Sheet1!CD118</f>
        <v>2.8362269889051306</v>
      </c>
      <c r="CE129" s="19">
        <f>[4]Sheet1!CE118</f>
        <v>7272974.2218153877</v>
      </c>
      <c r="CF129" s="19">
        <f>[4]Sheet1!CF118</f>
        <v>17695167.761455514</v>
      </c>
      <c r="CG129" s="19">
        <f>[4]Sheet1!CG118</f>
        <v>2.4330029533692845</v>
      </c>
      <c r="CH129" s="19">
        <f>[4]Sheet1!CH118</f>
        <v>9995099.8367000911</v>
      </c>
      <c r="CI129" s="19">
        <f>[4]Sheet1!CI118</f>
        <v>27606968.664456446</v>
      </c>
      <c r="CJ129" s="19">
        <f>[4]Sheet1!CJ118</f>
        <v>2.7620503162048413</v>
      </c>
      <c r="CK129" s="19">
        <f>[4]Sheet1!CK118</f>
        <v>12886028.477140777</v>
      </c>
      <c r="CL129" s="19">
        <f>[4]Sheet1!CL118</f>
        <v>39908571.0452713</v>
      </c>
      <c r="CM129" s="19">
        <f>[4]Sheet1!CM118</f>
        <v>3.0970419719362932</v>
      </c>
      <c r="CN129" s="19">
        <f>[4]Sheet1!CN118</f>
        <v>14889019.030954355</v>
      </c>
      <c r="CO129" s="19">
        <f>[4]Sheet1!CO118</f>
        <v>41689011.089466587</v>
      </c>
      <c r="CP129" s="19">
        <f>[4]Sheet1!CP118</f>
        <v>2.7999837331656905</v>
      </c>
      <c r="CQ129" s="19">
        <f>[4]Sheet1!CQ118</f>
        <v>18316945.857240729</v>
      </c>
      <c r="CR129" s="19">
        <f>[4]Sheet1!CR118</f>
        <v>53067057.074867718</v>
      </c>
      <c r="CS129" s="19">
        <f>[4]Sheet1!CS118</f>
        <v>2.8971564085226684</v>
      </c>
      <c r="CT129" s="19">
        <f>[4]Sheet1!CT118</f>
        <v>20767492.315698013</v>
      </c>
      <c r="CU129" s="19">
        <f>[4]Sheet1!CU118</f>
        <v>77616836.684095189</v>
      </c>
      <c r="CV129" s="19">
        <f>[4]Sheet1!CV118</f>
        <v>3.7374197858941844</v>
      </c>
      <c r="CW129" s="19">
        <f>[4]Sheet1!CW118</f>
        <v>18703965.578578386</v>
      </c>
      <c r="CX129" s="19">
        <f>[4]Sheet1!CX118</f>
        <v>101051780.78150845</v>
      </c>
      <c r="CY129" s="19">
        <f>[4]Sheet1!CY118</f>
        <v>5.4026928330772188</v>
      </c>
      <c r="CZ129" s="19">
        <f>[4]Sheet1!CZ118</f>
        <v>20673633.480247669</v>
      </c>
      <c r="DA129" s="19">
        <f>[4]Sheet1!DA118</f>
        <v>97586956.464329347</v>
      </c>
      <c r="DB129" s="19">
        <f>[4]Sheet1!DB118</f>
        <v>4.7203582552417513</v>
      </c>
      <c r="DC129" s="19">
        <f>[4]Sheet1!DC118</f>
        <v>22924346.064300269</v>
      </c>
      <c r="DD129" s="19">
        <f>[4]Sheet1!DD118</f>
        <v>110128401.22655874</v>
      </c>
      <c r="DE129" s="19">
        <f>[4]Sheet1!DE118</f>
        <v>4.8039931397676821</v>
      </c>
      <c r="DF129" s="19">
        <f>[4]Sheet1!DF118</f>
        <v>26493597.776925143</v>
      </c>
      <c r="DG129" s="19">
        <f>[4]Sheet1!DG118</f>
        <v>130249030.58244205</v>
      </c>
      <c r="DH129" s="19">
        <f>[4]Sheet1!DH118</f>
        <v>4.9162454899154433</v>
      </c>
      <c r="DI129" s="19">
        <f>[4]Sheet1!DI118</f>
        <v>31679987.763918761</v>
      </c>
      <c r="DJ129" s="19">
        <f>[4]Sheet1!DJ118</f>
        <v>177323754.57119188</v>
      </c>
      <c r="DK129" s="19">
        <f>[4]Sheet1!DK118</f>
        <v>5.5973428996443912</v>
      </c>
    </row>
    <row r="130" spans="1:115" ht="15" customHeight="1">
      <c r="A130" s="3">
        <v>99.99</v>
      </c>
      <c r="B130" s="19">
        <f>[4]Sheet1!B119</f>
        <v>79526.557770276675</v>
      </c>
      <c r="C130" s="19">
        <f>[4]Sheet1!C119</f>
        <v>246827.95660213198</v>
      </c>
      <c r="D130" s="19">
        <f>[4]Sheet1!D119</f>
        <v>3.1037173432695058</v>
      </c>
      <c r="E130" s="19">
        <f>[4]Sheet1!E119</f>
        <v>88780.571194381409</v>
      </c>
      <c r="F130" s="19">
        <f>[4]Sheet1!F119</f>
        <v>275549.79856137466</v>
      </c>
      <c r="G130" s="19">
        <f>[4]Sheet1!G119</f>
        <v>3.1037173432695053</v>
      </c>
      <c r="H130" s="19">
        <f>[4]Sheet1!H119</f>
        <v>101042.41924188474</v>
      </c>
      <c r="I130" s="19">
        <f>[4]Sheet1!I119</f>
        <v>313607.10900694603</v>
      </c>
      <c r="J130" s="19">
        <f>[4]Sheet1!J119</f>
        <v>3.1037173432695053</v>
      </c>
      <c r="K130" s="19">
        <f>[4]Sheet1!K119</f>
        <v>113593.40494500998</v>
      </c>
      <c r="L130" s="19">
        <f>[4]Sheet1!L119</f>
        <v>352561.82100886345</v>
      </c>
      <c r="M130" s="19">
        <f>[4]Sheet1!M119</f>
        <v>3.1037173432695049</v>
      </c>
      <c r="N130" s="19">
        <f>[4]Sheet1!N119</f>
        <v>140094.17904528626</v>
      </c>
      <c r="O130" s="19">
        <f>[4]Sheet1!O119</f>
        <v>434812.73319395829</v>
      </c>
      <c r="P130" s="19">
        <f>[4]Sheet1!P119</f>
        <v>3.1037173432695053</v>
      </c>
      <c r="Q130" s="19">
        <f>[4]Sheet1!Q119</f>
        <v>169399.74701990161</v>
      </c>
      <c r="R130" s="19">
        <f>[4]Sheet1!R119</f>
        <v>525768.93277113535</v>
      </c>
      <c r="S130" s="19">
        <f>[4]Sheet1!S119</f>
        <v>3.1037173432695053</v>
      </c>
      <c r="T130" s="19">
        <f>[4]Sheet1!T119</f>
        <v>193863.50647631905</v>
      </c>
      <c r="U130" s="19">
        <f>[4]Sheet1!U119</f>
        <v>601697.52727759152</v>
      </c>
      <c r="V130" s="19">
        <f>[4]Sheet1!V119</f>
        <v>3.1037173432695053</v>
      </c>
      <c r="W130" s="19">
        <f>[4]Sheet1!W119</f>
        <v>228914.90418689261</v>
      </c>
      <c r="X130" s="19">
        <f>[4]Sheet1!X119</f>
        <v>710487.15825773566</v>
      </c>
      <c r="Y130" s="19">
        <f>[4]Sheet1!Y119</f>
        <v>3.1037173432695053</v>
      </c>
      <c r="Z130" s="19">
        <f>[4]Sheet1!Z119</f>
        <v>270285.73966724274</v>
      </c>
      <c r="AA130" s="19">
        <f>[4]Sheet1!AA119</f>
        <v>838890.53784364788</v>
      </c>
      <c r="AB130" s="19">
        <f>[4]Sheet1!AB119</f>
        <v>3.1037173432695058</v>
      </c>
      <c r="AC130" s="19">
        <f>[4]Sheet1!AC119</f>
        <v>308712.6586284939</v>
      </c>
      <c r="AD130" s="19">
        <f>[4]Sheet1!AD119</f>
        <v>958156.83267209481</v>
      </c>
      <c r="AE130" s="19">
        <f>[4]Sheet1!AE119</f>
        <v>3.1037173432695053</v>
      </c>
      <c r="AF130" s="19">
        <f>[4]Sheet1!AF119</f>
        <v>371227.20971157757</v>
      </c>
      <c r="AG130" s="19">
        <f>[4]Sheet1!AG119</f>
        <v>1152184.3290753691</v>
      </c>
      <c r="AH130" s="19">
        <f>[4]Sheet1!AH119</f>
        <v>3.1037173432695053</v>
      </c>
      <c r="AI130" s="19">
        <f>[4]Sheet1!AI119</f>
        <v>445850.15276724257</v>
      </c>
      <c r="AJ130" s="19">
        <f>[4]Sheet1!AJ119</f>
        <v>1383792.8516430489</v>
      </c>
      <c r="AK130" s="19">
        <f>[4]Sheet1!AK119</f>
        <v>3.1037173432695049</v>
      </c>
      <c r="AL130" s="19">
        <f>[4]Sheet1!AL119</f>
        <v>508322.35490375711</v>
      </c>
      <c r="AM130" s="19">
        <f>[4]Sheet1!AM119</f>
        <v>1577688.9088863877</v>
      </c>
      <c r="AN130" s="19">
        <f>[4]Sheet1!AN119</f>
        <v>3.1037173432695053</v>
      </c>
      <c r="AO130" s="19">
        <f>[4]Sheet1!AO119</f>
        <v>576101.940847905</v>
      </c>
      <c r="AP130" s="19">
        <f>[4]Sheet1!AP119</f>
        <v>1788057.5853008656</v>
      </c>
      <c r="AQ130" s="19">
        <f>[4]Sheet1!AQ119</f>
        <v>3.1037173432695058</v>
      </c>
      <c r="AR130" s="19">
        <f>[4]Sheet1!AR119</f>
        <v>741616.08200318331</v>
      </c>
      <c r="AS130" s="19">
        <f>[4]Sheet1!AS119</f>
        <v>2301766.6957608596</v>
      </c>
      <c r="AT130" s="19">
        <f>[4]Sheet1!AT119</f>
        <v>3.1037173432695053</v>
      </c>
      <c r="AU130" s="19">
        <f>[4]Sheet1!AU119</f>
        <v>1043553.9339732474</v>
      </c>
      <c r="AV130" s="19">
        <f>[4]Sheet1!AV119</f>
        <v>3238896.4435098879</v>
      </c>
      <c r="AW130" s="19">
        <f>[4]Sheet1!AW119</f>
        <v>3.1037173432695049</v>
      </c>
      <c r="AX130" s="19">
        <f>[4]Sheet1!AX119</f>
        <v>1366504.4264120145</v>
      </c>
      <c r="AY130" s="19">
        <f>[4]Sheet1!AY119</f>
        <v>4241243.4879095173</v>
      </c>
      <c r="AZ130" s="19">
        <f>[4]Sheet1!AZ119</f>
        <v>3.1037173432695053</v>
      </c>
      <c r="BA130" s="19">
        <f>[4]Sheet1!BA119</f>
        <v>1695313.9158700635</v>
      </c>
      <c r="BB130" s="19">
        <f>[4]Sheet1!BB119</f>
        <v>5261775.2029720545</v>
      </c>
      <c r="BC130" s="19">
        <f>[4]Sheet1!BC119</f>
        <v>3.1037173432695049</v>
      </c>
      <c r="BD130" s="19">
        <f>[4]Sheet1!BD119</f>
        <v>2190252.7414498311</v>
      </c>
      <c r="BE130" s="19">
        <f>[4]Sheet1!BE119</f>
        <v>6549686.6713190572</v>
      </c>
      <c r="BF130" s="19">
        <f>[4]Sheet1!BF119</f>
        <v>2.9903793965729784</v>
      </c>
      <c r="BG130" s="19">
        <f>[4]Sheet1!BG119</f>
        <v>2808110.5153680616</v>
      </c>
      <c r="BH130" s="19">
        <f>[4]Sheet1!BH119</f>
        <v>8183427.418945604</v>
      </c>
      <c r="BI130" s="19">
        <f>[4]Sheet1!BI119</f>
        <v>2.9142113083369852</v>
      </c>
      <c r="BJ130" s="19">
        <f>[4]Sheet1!BJ119</f>
        <v>3328142.4635847798</v>
      </c>
      <c r="BK130" s="19">
        <f>[4]Sheet1!BK119</f>
        <v>9516834.58395667</v>
      </c>
      <c r="BL130" s="19">
        <f>[4]Sheet1!BL119</f>
        <v>2.8595033680457238</v>
      </c>
      <c r="BM130" s="19">
        <f>[4]Sheet1!BM119</f>
        <v>3831157.9261166523</v>
      </c>
      <c r="BN130" s="19">
        <f>[4]Sheet1!BN119</f>
        <v>10797375.598522171</v>
      </c>
      <c r="BO130" s="19">
        <f>[4]Sheet1!BO119</f>
        <v>2.8183060596164546</v>
      </c>
      <c r="BP130" s="19">
        <f>[4]Sheet1!BP119</f>
        <v>4587834.4578755051</v>
      </c>
      <c r="BQ130" s="19">
        <f>[4]Sheet1!BQ119</f>
        <v>12782462.434258113</v>
      </c>
      <c r="BR130" s="19">
        <f>[4]Sheet1!BR119</f>
        <v>2.7861647039848307</v>
      </c>
      <c r="BS130" s="19">
        <f>[4]Sheet1!BS119</f>
        <v>5093894.4321504412</v>
      </c>
      <c r="BT130" s="19">
        <f>[4]Sheet1!BT119</f>
        <v>14061130.842395801</v>
      </c>
      <c r="BU130" s="19">
        <f>[4]Sheet1!BU119</f>
        <v>2.7603891344210183</v>
      </c>
      <c r="BV130" s="19">
        <f>[4]Sheet1!BV119</f>
        <v>5851235.4828925719</v>
      </c>
      <c r="BW130" s="19">
        <f>[4]Sheet1!BW119</f>
        <v>16028045.466388464</v>
      </c>
      <c r="BX130" s="19">
        <f>[4]Sheet1!BX119</f>
        <v>2.7392583178800662</v>
      </c>
      <c r="BY130" s="19">
        <f>[4]Sheet1!BY119</f>
        <v>7091015.7205940951</v>
      </c>
      <c r="BZ130" s="19">
        <f>[4]Sheet1!BZ119</f>
        <v>20197726.580742076</v>
      </c>
      <c r="CA130" s="19">
        <f>[4]Sheet1!CA119</f>
        <v>2.8483545061228384</v>
      </c>
      <c r="CB130" s="19">
        <f>[4]Sheet1!CB119</f>
        <v>9710515.8247774746</v>
      </c>
      <c r="CC130" s="19">
        <f>[4]Sheet1!CC119</f>
        <v>27030885.621421337</v>
      </c>
      <c r="CD130" s="19">
        <f>[4]Sheet1!CD119</f>
        <v>2.7836714453879976</v>
      </c>
      <c r="CE130" s="19">
        <f>[4]Sheet1!CE119</f>
        <v>10667003.884564636</v>
      </c>
      <c r="CF130" s="19">
        <f>[4]Sheet1!CF119</f>
        <v>26718805.692988578</v>
      </c>
      <c r="CG130" s="19">
        <f>[4]Sheet1!CG119</f>
        <v>2.5048088462451217</v>
      </c>
      <c r="CH130" s="19">
        <f>[4]Sheet1!CH119</f>
        <v>15318020.076383127</v>
      </c>
      <c r="CI130" s="19">
        <f>[4]Sheet1!CI119</f>
        <v>43046450.955871753</v>
      </c>
      <c r="CJ130" s="19">
        <f>[4]Sheet1!CJ119</f>
        <v>2.8101837405370365</v>
      </c>
      <c r="CK130" s="19">
        <f>[4]Sheet1!CK119</f>
        <v>19396952.469684042</v>
      </c>
      <c r="CL130" s="19">
        <f>[4]Sheet1!CL119</f>
        <v>64261731.946892425</v>
      </c>
      <c r="CM130" s="19">
        <f>[4]Sheet1!CM119</f>
        <v>3.3129808431158767</v>
      </c>
      <c r="CN130" s="19">
        <f>[4]Sheet1!CN119</f>
        <v>21532189.814205073</v>
      </c>
      <c r="CO130" s="19">
        <f>[4]Sheet1!CO119</f>
        <v>65739248.214408301</v>
      </c>
      <c r="CP130" s="19">
        <f>[4]Sheet1!CP119</f>
        <v>3.0530683958135665</v>
      </c>
      <c r="CQ130" s="19">
        <f>[4]Sheet1!CQ119</f>
        <v>27073639.315751806</v>
      </c>
      <c r="CR130" s="19">
        <f>[4]Sheet1!CR119</f>
        <v>84210486.443442866</v>
      </c>
      <c r="CS130" s="19">
        <f>[4]Sheet1!CS119</f>
        <v>3.110423591794254</v>
      </c>
      <c r="CT130" s="19">
        <f>[4]Sheet1!CT119</f>
        <v>33656190.79070878</v>
      </c>
      <c r="CU130" s="19">
        <f>[4]Sheet1!CU119</f>
        <v>129307346.71827109</v>
      </c>
      <c r="CV130" s="19">
        <f>[4]Sheet1!CV119</f>
        <v>3.8420077756977782</v>
      </c>
      <c r="CW130" s="19">
        <f>[4]Sheet1!CW119</f>
        <v>38985685.422097392</v>
      </c>
      <c r="CX130" s="19">
        <f>[4]Sheet1!CX119</f>
        <v>175734257.07076016</v>
      </c>
      <c r="CY130" s="19">
        <f>[4]Sheet1!CY119</f>
        <v>4.5076610855519963</v>
      </c>
      <c r="CZ130" s="19">
        <f>[4]Sheet1!CZ119</f>
        <v>40574060.165291414</v>
      </c>
      <c r="DA130" s="19">
        <f>[4]Sheet1!DA119</f>
        <v>166890911.50869152</v>
      </c>
      <c r="DB130" s="19">
        <f>[4]Sheet1!DB119</f>
        <v>4.1132415841256211</v>
      </c>
      <c r="DC130" s="19">
        <f>[4]Sheet1!DC119</f>
        <v>44674350.306733072</v>
      </c>
      <c r="DD130" s="19">
        <f>[4]Sheet1!DD119</f>
        <v>189018170.36064112</v>
      </c>
      <c r="DE130" s="19">
        <f>[4]Sheet1!DE119</f>
        <v>4.2310222546684324</v>
      </c>
      <c r="DF130" s="19">
        <f>[4]Sheet1!DF119</f>
        <v>53027258.655967675</v>
      </c>
      <c r="DG130" s="19">
        <f>[4]Sheet1!DG119</f>
        <v>223867077.71132421</v>
      </c>
      <c r="DH130" s="19">
        <f>[4]Sheet1!DH119</f>
        <v>4.2217358276756833</v>
      </c>
      <c r="DI130" s="19">
        <f>[4]Sheet1!DI119</f>
        <v>67744171.031346604</v>
      </c>
      <c r="DJ130" s="19">
        <f>[4]Sheet1!DJ119</f>
        <v>309247716.37168115</v>
      </c>
      <c r="DK130" s="19">
        <f>[4]Sheet1!DK119</f>
        <v>4.5649346897843941</v>
      </c>
    </row>
    <row r="131" spans="1:115" ht="15" customHeight="1">
      <c r="A131" s="3">
        <v>99.991</v>
      </c>
      <c r="B131" s="19">
        <f>[4]Sheet1!B120</f>
        <v>85667.139469323374</v>
      </c>
      <c r="C131" s="19">
        <f>[4]Sheet1!C120</f>
        <v>265086.27194276493</v>
      </c>
      <c r="D131" s="19">
        <f>[4]Sheet1!D120</f>
        <v>3.0943752013301427</v>
      </c>
      <c r="E131" s="19">
        <f>[4]Sheet1!E120</f>
        <v>95635.694388345262</v>
      </c>
      <c r="F131" s="19">
        <f>[4]Sheet1!F120</f>
        <v>295932.7210772839</v>
      </c>
      <c r="G131" s="19">
        <f>[4]Sheet1!G120</f>
        <v>3.0943752013301431</v>
      </c>
      <c r="H131" s="19">
        <f>[4]Sheet1!H120</f>
        <v>108844.33155671674</v>
      </c>
      <c r="I131" s="19">
        <f>[4]Sheet1!I120</f>
        <v>336805.2003744602</v>
      </c>
      <c r="J131" s="19">
        <f>[4]Sheet1!J120</f>
        <v>3.0943752013301427</v>
      </c>
      <c r="K131" s="19">
        <f>[4]Sheet1!K120</f>
        <v>122364.43192133954</v>
      </c>
      <c r="L131" s="19">
        <f>[4]Sheet1!L120</f>
        <v>378641.46366224362</v>
      </c>
      <c r="M131" s="19">
        <f>[4]Sheet1!M120</f>
        <v>3.0943752013301431</v>
      </c>
      <c r="N131" s="19">
        <f>[4]Sheet1!N120</f>
        <v>150911.44281361677</v>
      </c>
      <c r="O131" s="19">
        <f>[4]Sheet1!O120</f>
        <v>466976.62623940769</v>
      </c>
      <c r="P131" s="19">
        <f>[4]Sheet1!P120</f>
        <v>3.0943752013301427</v>
      </c>
      <c r="Q131" s="19">
        <f>[4]Sheet1!Q120</f>
        <v>182479.817571658</v>
      </c>
      <c r="R131" s="19">
        <f>[4]Sheet1!R120</f>
        <v>564661.0222369869</v>
      </c>
      <c r="S131" s="19">
        <f>[4]Sheet1!S120</f>
        <v>3.0943752013301427</v>
      </c>
      <c r="T131" s="19">
        <f>[4]Sheet1!T120</f>
        <v>208832.52730858288</v>
      </c>
      <c r="U131" s="19">
        <f>[4]Sheet1!U120</f>
        <v>646206.19373477867</v>
      </c>
      <c r="V131" s="19">
        <f>[4]Sheet1!V120</f>
        <v>3.0943752013301427</v>
      </c>
      <c r="W131" s="19">
        <f>[4]Sheet1!W120</f>
        <v>246590.39160519044</v>
      </c>
      <c r="X131" s="19">
        <f>[4]Sheet1!X120</f>
        <v>763043.19266938989</v>
      </c>
      <c r="Y131" s="19">
        <f>[4]Sheet1!Y120</f>
        <v>3.0943752013301427</v>
      </c>
      <c r="Z131" s="19">
        <f>[4]Sheet1!Z120</f>
        <v>291155.64417522203</v>
      </c>
      <c r="AA131" s="19">
        <f>[4]Sheet1!AA120</f>
        <v>900944.80506311008</v>
      </c>
      <c r="AB131" s="19">
        <f>[4]Sheet1!AB120</f>
        <v>3.0943752013301427</v>
      </c>
      <c r="AC131" s="19">
        <f>[4]Sheet1!AC120</f>
        <v>332549.66798723035</v>
      </c>
      <c r="AD131" s="19">
        <f>[4]Sheet1!AD120</f>
        <v>1029033.4458302581</v>
      </c>
      <c r="AE131" s="19">
        <f>[4]Sheet1!AE120</f>
        <v>3.0943752013301427</v>
      </c>
      <c r="AF131" s="19">
        <f>[4]Sheet1!AF120</f>
        <v>399891.23182011489</v>
      </c>
      <c r="AG131" s="19">
        <f>[4]Sheet1!AG120</f>
        <v>1237413.5109735269</v>
      </c>
      <c r="AH131" s="19">
        <f>[4]Sheet1!AH120</f>
        <v>3.0943752013301431</v>
      </c>
      <c r="AI131" s="19">
        <f>[4]Sheet1!AI120</f>
        <v>480276.12775421678</v>
      </c>
      <c r="AJ131" s="19">
        <f>[4]Sheet1!AJ120</f>
        <v>1486154.5395135158</v>
      </c>
      <c r="AK131" s="19">
        <f>[4]Sheet1!AK120</f>
        <v>3.0943752013301427</v>
      </c>
      <c r="AL131" s="19">
        <f>[4]Sheet1!AL120</f>
        <v>547572.07269935077</v>
      </c>
      <c r="AM131" s="19">
        <f>[4]Sheet1!AM120</f>
        <v>1694393.442701817</v>
      </c>
      <c r="AN131" s="19">
        <f>[4]Sheet1!AN120</f>
        <v>3.0943752013301427</v>
      </c>
      <c r="AO131" s="19">
        <f>[4]Sheet1!AO120</f>
        <v>620585.20699120744</v>
      </c>
      <c r="AP131" s="19">
        <f>[4]Sheet1!AP120</f>
        <v>1920323.4748259257</v>
      </c>
      <c r="AQ131" s="19">
        <f>[4]Sheet1!AQ120</f>
        <v>3.0943752013301427</v>
      </c>
      <c r="AR131" s="19">
        <f>[4]Sheet1!AR120</f>
        <v>798879.39464425319</v>
      </c>
      <c r="AS131" s="19">
        <f>[4]Sheet1!AS120</f>
        <v>2472032.5876408136</v>
      </c>
      <c r="AT131" s="19">
        <f>[4]Sheet1!AT120</f>
        <v>3.0943752013301427</v>
      </c>
      <c r="AU131" s="19">
        <f>[4]Sheet1!AU120</f>
        <v>1124131.144512584</v>
      </c>
      <c r="AV131" s="19">
        <f>[4]Sheet1!AV120</f>
        <v>3478483.5366226113</v>
      </c>
      <c r="AW131" s="19">
        <f>[4]Sheet1!AW120</f>
        <v>3.0943752013301431</v>
      </c>
      <c r="AX131" s="19">
        <f>[4]Sheet1!AX120</f>
        <v>1472018.0096445598</v>
      </c>
      <c r="AY131" s="19">
        <f>[4]Sheet1!AY120</f>
        <v>4554976.0249554813</v>
      </c>
      <c r="AZ131" s="19">
        <f>[4]Sheet1!AZ120</f>
        <v>3.0943752013301431</v>
      </c>
      <c r="BA131" s="19">
        <f>[4]Sheet1!BA120</f>
        <v>1826216.2697227502</v>
      </c>
      <c r="BB131" s="19">
        <f>[4]Sheet1!BB120</f>
        <v>5650998.3372957176</v>
      </c>
      <c r="BC131" s="19">
        <f>[4]Sheet1!BC120</f>
        <v>3.0943752013301427</v>
      </c>
      <c r="BD131" s="19">
        <f>[4]Sheet1!BD120</f>
        <v>2354795.2994704563</v>
      </c>
      <c r="BE131" s="19">
        <f>[4]Sheet1!BE120</f>
        <v>7025202.5499988347</v>
      </c>
      <c r="BF131" s="19">
        <f>[4]Sheet1!BF120</f>
        <v>2.9833601891334904</v>
      </c>
      <c r="BG131" s="19">
        <f>[4]Sheet1!BG120</f>
        <v>3015126.6737697716</v>
      </c>
      <c r="BH131" s="19">
        <f>[4]Sheet1!BH120</f>
        <v>8769527.6217106078</v>
      </c>
      <c r="BI131" s="19">
        <f>[4]Sheet1!BI120</f>
        <v>2.9085105106865003</v>
      </c>
      <c r="BJ131" s="19">
        <f>[4]Sheet1!BJ120</f>
        <v>3570139.3463070551</v>
      </c>
      <c r="BK131" s="19">
        <f>[4]Sheet1!BK120</f>
        <v>10191421.457004705</v>
      </c>
      <c r="BL131" s="19">
        <f>[4]Sheet1!BL120</f>
        <v>2.8546284804111894</v>
      </c>
      <c r="BM131" s="19">
        <f>[4]Sheet1!BM120</f>
        <v>4106820.6683843681</v>
      </c>
      <c r="BN131" s="19">
        <f>[4]Sheet1!BN120</f>
        <v>11556536.66741983</v>
      </c>
      <c r="BO131" s="19">
        <f>[4]Sheet1!BO120</f>
        <v>2.8139861953032872</v>
      </c>
      <c r="BP131" s="19">
        <f>[4]Sheet1!BP120</f>
        <v>4915223.9210609226</v>
      </c>
      <c r="BQ131" s="19">
        <f>[4]Sheet1!BQ120</f>
        <v>13675323.126452129</v>
      </c>
      <c r="BR131" s="19">
        <f>[4]Sheet1!BR120</f>
        <v>2.7822380721772673</v>
      </c>
      <c r="BS131" s="19">
        <f>[4]Sheet1!BS120</f>
        <v>5454976.0998759028</v>
      </c>
      <c r="BT131" s="19">
        <f>[4]Sheet1!BT120</f>
        <v>15038017.655527201</v>
      </c>
      <c r="BU131" s="19">
        <f>[4]Sheet1!BU120</f>
        <v>2.7567522533910469</v>
      </c>
      <c r="BV131" s="19">
        <f>[4]Sheet1!BV120</f>
        <v>6263722.1638878155</v>
      </c>
      <c r="BW131" s="19">
        <f>[4]Sheet1!BW120</f>
        <v>17136555.648481846</v>
      </c>
      <c r="BX131" s="19">
        <f>[4]Sheet1!BX120</f>
        <v>2.7358422356724383</v>
      </c>
      <c r="BY131" s="19">
        <f>[4]Sheet1!BY120</f>
        <v>7612416.887347959</v>
      </c>
      <c r="BZ131" s="19">
        <f>[4]Sheet1!BZ120</f>
        <v>21625922.947613187</v>
      </c>
      <c r="CA131" s="19">
        <f>[4]Sheet1!CA120</f>
        <v>2.8408747533987597</v>
      </c>
      <c r="CB131" s="19">
        <f>[4]Sheet1!CB120</f>
        <v>10425068.42169315</v>
      </c>
      <c r="CC131" s="19">
        <f>[4]Sheet1!CC120</f>
        <v>28916845.448031105</v>
      </c>
      <c r="CD131" s="19">
        <f>[4]Sheet1!CD120</f>
        <v>2.7737799195503676</v>
      </c>
      <c r="CE131" s="19">
        <f>[4]Sheet1!CE120</f>
        <v>11304001.726594925</v>
      </c>
      <c r="CF131" s="19">
        <f>[4]Sheet1!CF120</f>
        <v>28467913.336413935</v>
      </c>
      <c r="CG131" s="19">
        <f>[4]Sheet1!CG120</f>
        <v>2.5183925148770525</v>
      </c>
      <c r="CH131" s="19">
        <f>[4]Sheet1!CH120</f>
        <v>16343501.260771791</v>
      </c>
      <c r="CI131" s="19">
        <f>[4]Sheet1!CI120</f>
        <v>46072035.058087327</v>
      </c>
      <c r="CJ131" s="19">
        <f>[4]Sheet1!CJ120</f>
        <v>2.818981950255111</v>
      </c>
      <c r="CK131" s="19">
        <f>[4]Sheet1!CK120</f>
        <v>20636778.042899709</v>
      </c>
      <c r="CL131" s="19">
        <f>[4]Sheet1!CL120</f>
        <v>69179752.535820082</v>
      </c>
      <c r="CM131" s="19">
        <f>[4]Sheet1!CM120</f>
        <v>3.352255492209554</v>
      </c>
      <c r="CN131" s="19">
        <f>[4]Sheet1!CN120</f>
        <v>22765359.449431825</v>
      </c>
      <c r="CO131" s="19">
        <f>[4]Sheet1!CO120</f>
        <v>70584471.854055956</v>
      </c>
      <c r="CP131" s="19">
        <f>[4]Sheet1!CP120</f>
        <v>3.1005208598108736</v>
      </c>
      <c r="CQ131" s="19">
        <f>[4]Sheet1!CQ120</f>
        <v>28721918.074330203</v>
      </c>
      <c r="CR131" s="19">
        <f>[4]Sheet1!CR120</f>
        <v>90469970.77758114</v>
      </c>
      <c r="CS131" s="19">
        <f>[4]Sheet1!CS120</f>
        <v>3.1498582561043289</v>
      </c>
      <c r="CT131" s="19">
        <f>[4]Sheet1!CT120</f>
        <v>36273280.597640224</v>
      </c>
      <c r="CU131" s="19">
        <f>[4]Sheet1!CU120</f>
        <v>139794349.95426133</v>
      </c>
      <c r="CV131" s="19">
        <f>[4]Sheet1!CV120</f>
        <v>3.8539207827636006</v>
      </c>
      <c r="CW131" s="19">
        <f>[4]Sheet1!CW120</f>
        <v>43685845.308028154</v>
      </c>
      <c r="CX131" s="19">
        <f>[4]Sheet1!CX120</f>
        <v>190676873.8261601</v>
      </c>
      <c r="CY131" s="19">
        <f>[4]Sheet1!CY120</f>
        <v>4.3647289524032491</v>
      </c>
      <c r="CZ131" s="19">
        <f>[4]Sheet1!CZ120</f>
        <v>45064851.910241231</v>
      </c>
      <c r="DA131" s="19">
        <f>[4]Sheet1!DA120</f>
        <v>180685373.89509159</v>
      </c>
      <c r="DB131" s="19">
        <f>[4]Sheet1!DB120</f>
        <v>4.0094522945504201</v>
      </c>
      <c r="DC131" s="19">
        <f>[4]Sheet1!DC120</f>
        <v>49589223.15101441</v>
      </c>
      <c r="DD131" s="19">
        <f>[4]Sheet1!DD120</f>
        <v>204792925.32626745</v>
      </c>
      <c r="DE131" s="19">
        <f>[4]Sheet1!DE120</f>
        <v>4.1297869237154634</v>
      </c>
      <c r="DF131" s="19">
        <f>[4]Sheet1!DF120</f>
        <v>59017701.188127056</v>
      </c>
      <c r="DG131" s="19">
        <f>[4]Sheet1!DG120</f>
        <v>242528113.40900397</v>
      </c>
      <c r="DH131" s="19">
        <f>[4]Sheet1!DH120</f>
        <v>4.1094130833038074</v>
      </c>
      <c r="DI131" s="19">
        <f>[4]Sheet1!DI120</f>
        <v>75934996.868638948</v>
      </c>
      <c r="DJ131" s="19">
        <f>[4]Sheet1!DJ120</f>
        <v>335642293.39620531</v>
      </c>
      <c r="DK131" s="19">
        <f>[4]Sheet1!DK120</f>
        <v>4.4201265192232482</v>
      </c>
    </row>
    <row r="132" spans="1:115" ht="15" customHeight="1">
      <c r="A132" s="3">
        <v>99.992000000000004</v>
      </c>
      <c r="B132" s="19">
        <f>[4]Sheet1!B121</f>
        <v>93122.4886143443</v>
      </c>
      <c r="C132" s="19">
        <f>[4]Sheet1!C121</f>
        <v>287063.61190574244</v>
      </c>
      <c r="D132" s="19">
        <f>[4]Sheet1!D121</f>
        <v>3.0826454079699501</v>
      </c>
      <c r="E132" s="19">
        <f>[4]Sheet1!E121</f>
        <v>103958.57638030149</v>
      </c>
      <c r="F132" s="19">
        <f>[4]Sheet1!F121</f>
        <v>320467.42809782969</v>
      </c>
      <c r="G132" s="19">
        <f>[4]Sheet1!G121</f>
        <v>3.0826454079699501</v>
      </c>
      <c r="H132" s="19">
        <f>[4]Sheet1!H121</f>
        <v>118316.72084435397</v>
      </c>
      <c r="I132" s="19">
        <f>[4]Sheet1!I121</f>
        <v>364728.49619691027</v>
      </c>
      <c r="J132" s="19">
        <f>[4]Sheet1!J121</f>
        <v>3.0826454079699501</v>
      </c>
      <c r="K132" s="19">
        <f>[4]Sheet1!K121</f>
        <v>133013.43419405352</v>
      </c>
      <c r="L132" s="19">
        <f>[4]Sheet1!L121</f>
        <v>410033.25211661228</v>
      </c>
      <c r="M132" s="19">
        <f>[4]Sheet1!M121</f>
        <v>3.0826454079699506</v>
      </c>
      <c r="N132" s="19">
        <f>[4]Sheet1!N121</f>
        <v>164044.80413656906</v>
      </c>
      <c r="O132" s="19">
        <f>[4]Sheet1!O121</f>
        <v>505691.96217292454</v>
      </c>
      <c r="P132" s="19">
        <f>[4]Sheet1!P121</f>
        <v>3.0826454079699506</v>
      </c>
      <c r="Q132" s="19">
        <f>[4]Sheet1!Q121</f>
        <v>198360.47800159565</v>
      </c>
      <c r="R132" s="19">
        <f>[4]Sheet1!R121</f>
        <v>611475.01663434319</v>
      </c>
      <c r="S132" s="19">
        <f>[4]Sheet1!S121</f>
        <v>3.0826454079699506</v>
      </c>
      <c r="T132" s="19">
        <f>[4]Sheet1!T121</f>
        <v>227006.58347022373</v>
      </c>
      <c r="U132" s="19">
        <f>[4]Sheet1!U121</f>
        <v>699780.80211343244</v>
      </c>
      <c r="V132" s="19">
        <f>[4]Sheet1!V121</f>
        <v>3.0826454079699506</v>
      </c>
      <c r="W132" s="19">
        <f>[4]Sheet1!W121</f>
        <v>268050.39921852335</v>
      </c>
      <c r="X132" s="19">
        <f>[4]Sheet1!X121</f>
        <v>826304.33225549292</v>
      </c>
      <c r="Y132" s="19">
        <f>[4]Sheet1!Y121</f>
        <v>3.0826454079699501</v>
      </c>
      <c r="Z132" s="19">
        <f>[4]Sheet1!Z121</f>
        <v>316494.02942207688</v>
      </c>
      <c r="AA132" s="19">
        <f>[4]Sheet1!AA121</f>
        <v>975638.86644787155</v>
      </c>
      <c r="AB132" s="19">
        <f>[4]Sheet1!AB121</f>
        <v>3.0826454079699501</v>
      </c>
      <c r="AC132" s="19">
        <f>[4]Sheet1!AC121</f>
        <v>361490.44852763112</v>
      </c>
      <c r="AD132" s="19">
        <f>[4]Sheet1!AD121</f>
        <v>1114346.8711786997</v>
      </c>
      <c r="AE132" s="19">
        <f>[4]Sheet1!AE121</f>
        <v>3.0826454079699501</v>
      </c>
      <c r="AF132" s="19">
        <f>[4]Sheet1!AF121</f>
        <v>434692.54270454153</v>
      </c>
      <c r="AG132" s="19">
        <f>[4]Sheet1!AG121</f>
        <v>1340002.9706469364</v>
      </c>
      <c r="AH132" s="19">
        <f>[4]Sheet1!AH121</f>
        <v>3.0826454079699501</v>
      </c>
      <c r="AI132" s="19">
        <f>[4]Sheet1!AI121</f>
        <v>522073.09028392233</v>
      </c>
      <c r="AJ132" s="19">
        <f>[4]Sheet1!AJ121</f>
        <v>1609366.2143884143</v>
      </c>
      <c r="AK132" s="19">
        <f>[4]Sheet1!AK121</f>
        <v>3.0826454079699501</v>
      </c>
      <c r="AL132" s="19">
        <f>[4]Sheet1!AL121</f>
        <v>595225.59550080122</v>
      </c>
      <c r="AM132" s="19">
        <f>[4]Sheet1!AM121</f>
        <v>1834869.448676724</v>
      </c>
      <c r="AN132" s="19">
        <f>[4]Sheet1!AN121</f>
        <v>3.0826454079699501</v>
      </c>
      <c r="AO132" s="19">
        <f>[4]Sheet1!AO121</f>
        <v>674592.83956788876</v>
      </c>
      <c r="AP132" s="19">
        <f>[4]Sheet1!AP121</f>
        <v>2079530.5191433616</v>
      </c>
      <c r="AQ132" s="19">
        <f>[4]Sheet1!AQ121</f>
        <v>3.0826454079699501</v>
      </c>
      <c r="AR132" s="19">
        <f>[4]Sheet1!AR121</f>
        <v>868403.42508031835</v>
      </c>
      <c r="AS132" s="19">
        <f>[4]Sheet1!AS121</f>
        <v>2676979.8305892199</v>
      </c>
      <c r="AT132" s="19">
        <f>[4]Sheet1!AT121</f>
        <v>3.0826454079699501</v>
      </c>
      <c r="AU132" s="19">
        <f>[4]Sheet1!AU121</f>
        <v>1221960.8399949968</v>
      </c>
      <c r="AV132" s="19">
        <f>[4]Sheet1!AV121</f>
        <v>3766871.9721296802</v>
      </c>
      <c r="AW132" s="19">
        <f>[4]Sheet1!AW121</f>
        <v>3.0826454079699506</v>
      </c>
      <c r="AX132" s="19">
        <f>[4]Sheet1!AX121</f>
        <v>1600123.2350278448</v>
      </c>
      <c r="AY132" s="19">
        <f>[4]Sheet1!AY121</f>
        <v>4932612.5426446069</v>
      </c>
      <c r="AZ132" s="19">
        <f>[4]Sheet1!AZ121</f>
        <v>3.0826454079699501</v>
      </c>
      <c r="BA132" s="19">
        <f>[4]Sheet1!BA121</f>
        <v>1985146.2864064083</v>
      </c>
      <c r="BB132" s="19">
        <f>[4]Sheet1!BB121</f>
        <v>6119502.0839393139</v>
      </c>
      <c r="BC132" s="19">
        <f>[4]Sheet1!BC121</f>
        <v>3.0826454079699501</v>
      </c>
      <c r="BD132" s="19">
        <f>[4]Sheet1!BD121</f>
        <v>2554080.6019121818</v>
      </c>
      <c r="BE132" s="19">
        <f>[4]Sheet1!BE121</f>
        <v>7596968.1459410284</v>
      </c>
      <c r="BF132" s="19">
        <f>[4]Sheet1!BF121</f>
        <v>2.9744433829744259</v>
      </c>
      <c r="BG132" s="19">
        <f>[4]Sheet1!BG121</f>
        <v>3265421.8986955942</v>
      </c>
      <c r="BH132" s="19">
        <f>[4]Sheet1!BH121</f>
        <v>9473706.6161853652</v>
      </c>
      <c r="BI132" s="19">
        <f>[4]Sheet1!BI121</f>
        <v>2.9012197841784957</v>
      </c>
      <c r="BJ132" s="19">
        <f>[4]Sheet1!BJ121</f>
        <v>3862353.7741871965</v>
      </c>
      <c r="BK132" s="19">
        <f>[4]Sheet1!BK121</f>
        <v>11001424.831192078</v>
      </c>
      <c r="BL132" s="19">
        <f>[4]Sheet1!BL121</f>
        <v>2.8483731616499179</v>
      </c>
      <c r="BM132" s="19">
        <f>[4]Sheet1!BM121</f>
        <v>4439357.8059040373</v>
      </c>
      <c r="BN132" s="19">
        <f>[4]Sheet1!BN121</f>
        <v>12467653.872451387</v>
      </c>
      <c r="BO132" s="19">
        <f>[4]Sheet1!BO121</f>
        <v>2.8084363589414383</v>
      </c>
      <c r="BP132" s="19">
        <f>[4]Sheet1!BP121</f>
        <v>5309849.1070251055</v>
      </c>
      <c r="BQ132" s="19">
        <f>[4]Sheet1!BQ121</f>
        <v>14746481.997722231</v>
      </c>
      <c r="BR132" s="19">
        <f>[4]Sheet1!BR121</f>
        <v>2.7771941726577785</v>
      </c>
      <c r="BS132" s="19">
        <f>[4]Sheet1!BS121</f>
        <v>5889933.7369745355</v>
      </c>
      <c r="BT132" s="19">
        <f>[4]Sheet1!BT121</f>
        <v>16209602.917072304</v>
      </c>
      <c r="BU132" s="19">
        <f>[4]Sheet1!BU121</f>
        <v>2.7520857858408849</v>
      </c>
      <c r="BV132" s="19">
        <f>[4]Sheet1!BV121</f>
        <v>6760337.5090961894</v>
      </c>
      <c r="BW132" s="19">
        <f>[4]Sheet1!BW121</f>
        <v>18465635.101623088</v>
      </c>
      <c r="BX132" s="19">
        <f>[4]Sheet1!BX121</f>
        <v>2.7314664507174609</v>
      </c>
      <c r="BY132" s="19">
        <f>[4]Sheet1!BY121</f>
        <v>8242313.6990534803</v>
      </c>
      <c r="BZ132" s="19">
        <f>[4]Sheet1!BZ121</f>
        <v>23339551.926983893</v>
      </c>
      <c r="CA132" s="19">
        <f>[4]Sheet1!CA121</f>
        <v>2.8316747917109888</v>
      </c>
      <c r="CB132" s="19">
        <f>[4]Sheet1!CB121</f>
        <v>11286966.952273257</v>
      </c>
      <c r="CC132" s="19">
        <f>[4]Sheet1!CC121</f>
        <v>31176225.497119501</v>
      </c>
      <c r="CD132" s="19">
        <f>[4]Sheet1!CD121</f>
        <v>2.7621437742262938</v>
      </c>
      <c r="CE132" s="19">
        <f>[4]Sheet1!CE121</f>
        <v>12061365.807130665</v>
      </c>
      <c r="CF132" s="19">
        <f>[4]Sheet1!CF121</f>
        <v>30567510.587883923</v>
      </c>
      <c r="CG132" s="19">
        <f>[4]Sheet1!CG121</f>
        <v>2.5343324360341057</v>
      </c>
      <c r="CH132" s="19">
        <f>[4]Sheet1!CH121</f>
        <v>17572068.102195743</v>
      </c>
      <c r="CI132" s="19">
        <f>[4]Sheet1!CI121</f>
        <v>49713760.233731456</v>
      </c>
      <c r="CJ132" s="19">
        <f>[4]Sheet1!CJ121</f>
        <v>2.8291354179033372</v>
      </c>
      <c r="CK132" s="19">
        <f>[4]Sheet1!CK121</f>
        <v>22117879.554883145</v>
      </c>
      <c r="CL132" s="19">
        <f>[4]Sheet1!CL121</f>
        <v>75157957.575879335</v>
      </c>
      <c r="CM132" s="19">
        <f>[4]Sheet1!CM121</f>
        <v>3.3980634259890476</v>
      </c>
      <c r="CN132" s="19">
        <f>[4]Sheet1!CN121</f>
        <v>24228344.348659158</v>
      </c>
      <c r="CO132" s="19">
        <f>[4]Sheet1!CO121</f>
        <v>76473181.807982281</v>
      </c>
      <c r="CP132" s="19">
        <f>[4]Sheet1!CP121</f>
        <v>3.1563519449571653</v>
      </c>
      <c r="CQ132" s="19">
        <f>[4]Sheet1!CQ121</f>
        <v>30685641.706404999</v>
      </c>
      <c r="CR132" s="19">
        <f>[4]Sheet1!CR121</f>
        <v>98069537.384235322</v>
      </c>
      <c r="CS132" s="19">
        <f>[4]Sheet1!CS121</f>
        <v>3.1959422039319882</v>
      </c>
      <c r="CT132" s="19">
        <f>[4]Sheet1!CT121</f>
        <v>39458349.451214604</v>
      </c>
      <c r="CU132" s="19">
        <f>[4]Sheet1!CU121</f>
        <v>152542300.17017901</v>
      </c>
      <c r="CV132" s="19">
        <f>[4]Sheet1!CV121</f>
        <v>3.8659067673060883</v>
      </c>
      <c r="CW132" s="19">
        <f>[4]Sheet1!CW121</f>
        <v>49591645.263613902</v>
      </c>
      <c r="CX132" s="19">
        <f>[4]Sheet1!CX121</f>
        <v>208696354.99632967</v>
      </c>
      <c r="CY132" s="19">
        <f>[4]Sheet1!CY121</f>
        <v>4.2082966573696874</v>
      </c>
      <c r="CZ132" s="19">
        <f>[4]Sheet1!CZ121</f>
        <v>50668051.584927306</v>
      </c>
      <c r="DA132" s="19">
        <f>[4]Sheet1!DA121</f>
        <v>197301282.83841062</v>
      </c>
      <c r="DB132" s="19">
        <f>[4]Sheet1!DB121</f>
        <v>3.8939978283495642</v>
      </c>
      <c r="DC132" s="19">
        <f>[4]Sheet1!DC121</f>
        <v>55726337.317436956</v>
      </c>
      <c r="DD132" s="19">
        <f>[4]Sheet1!DD121</f>
        <v>223824709.25754082</v>
      </c>
      <c r="DE132" s="19">
        <f>[4]Sheet1!DE121</f>
        <v>4.0164977644691771</v>
      </c>
      <c r="DF132" s="19">
        <f>[4]Sheet1!DF121</f>
        <v>66486621.856875829</v>
      </c>
      <c r="DG132" s="19">
        <f>[4]Sheet1!DG121</f>
        <v>265018089.10159594</v>
      </c>
      <c r="DH132" s="19">
        <f>[4]Sheet1!DH121</f>
        <v>3.9860363137729284</v>
      </c>
      <c r="DI132" s="19">
        <f>[4]Sheet1!DI121</f>
        <v>86140297.280400187</v>
      </c>
      <c r="DJ132" s="19">
        <f>[4]Sheet1!DJ121</f>
        <v>367492315.17549038</v>
      </c>
      <c r="DK132" s="19">
        <f>[4]Sheet1!DK121</f>
        <v>4.2662067206390661</v>
      </c>
    </row>
    <row r="133" spans="1:115" ht="15" customHeight="1">
      <c r="A133" s="3">
        <v>99.992999999999995</v>
      </c>
      <c r="B133" s="19">
        <f>[4]Sheet1!B122</f>
        <v>102399.22606282761</v>
      </c>
      <c r="C133" s="19">
        <f>[4]Sheet1!C122</f>
        <v>314132.51603775256</v>
      </c>
      <c r="D133" s="19">
        <f>[4]Sheet1!D122</f>
        <v>3.0677235377249317</v>
      </c>
      <c r="E133" s="19">
        <f>[4]Sheet1!E122</f>
        <v>114314.79036199702</v>
      </c>
      <c r="F133" s="19">
        <f>[4]Sheet1!F122</f>
        <v>350686.17310358939</v>
      </c>
      <c r="G133" s="19">
        <f>[4]Sheet1!G122</f>
        <v>3.0677235377249317</v>
      </c>
      <c r="H133" s="19">
        <f>[4]Sheet1!H122</f>
        <v>130103.27392482541</v>
      </c>
      <c r="I133" s="19">
        <f>[4]Sheet1!I122</f>
        <v>399120.87575426121</v>
      </c>
      <c r="J133" s="19">
        <f>[4]Sheet1!J122</f>
        <v>3.0677235377249312</v>
      </c>
      <c r="K133" s="19">
        <f>[4]Sheet1!K122</f>
        <v>146264.05415170439</v>
      </c>
      <c r="L133" s="19">
        <f>[4]Sheet1!L122</f>
        <v>448697.68164425768</v>
      </c>
      <c r="M133" s="19">
        <f>[4]Sheet1!M122</f>
        <v>3.0677235377249326</v>
      </c>
      <c r="N133" s="19">
        <f>[4]Sheet1!N122</f>
        <v>180386.72755815176</v>
      </c>
      <c r="O133" s="19">
        <f>[4]Sheet1!O122</f>
        <v>553376.61002331681</v>
      </c>
      <c r="P133" s="19">
        <f>[4]Sheet1!P122</f>
        <v>3.0677235377249321</v>
      </c>
      <c r="Q133" s="19">
        <f>[4]Sheet1!Q122</f>
        <v>218120.88283997113</v>
      </c>
      <c r="R133" s="19">
        <f>[4]Sheet1!R122</f>
        <v>669134.56635752157</v>
      </c>
      <c r="S133" s="19">
        <f>[4]Sheet1!S122</f>
        <v>3.0677235377249317</v>
      </c>
      <c r="T133" s="19">
        <f>[4]Sheet1!T122</f>
        <v>249620.67492402639</v>
      </c>
      <c r="U133" s="19">
        <f>[4]Sheet1!U122</f>
        <v>765767.2199672194</v>
      </c>
      <c r="V133" s="19">
        <f>[4]Sheet1!V122</f>
        <v>3.0677235377249317</v>
      </c>
      <c r="W133" s="19">
        <f>[4]Sheet1!W122</f>
        <v>294753.22056181321</v>
      </c>
      <c r="X133" s="19">
        <f>[4]Sheet1!X122</f>
        <v>904221.39253770257</v>
      </c>
      <c r="Y133" s="19">
        <f>[4]Sheet1!Y122</f>
        <v>3.0677235377249312</v>
      </c>
      <c r="Z133" s="19">
        <f>[4]Sheet1!Z122</f>
        <v>348022.74024852813</v>
      </c>
      <c r="AA133" s="19">
        <f>[4]Sheet1!AA122</f>
        <v>1067637.5519239397</v>
      </c>
      <c r="AB133" s="19">
        <f>[4]Sheet1!AB122</f>
        <v>3.0677235377249317</v>
      </c>
      <c r="AC133" s="19">
        <f>[4]Sheet1!AC122</f>
        <v>397501.64229000174</v>
      </c>
      <c r="AD133" s="19">
        <f>[4]Sheet1!AD122</f>
        <v>1219425.1443373545</v>
      </c>
      <c r="AE133" s="19">
        <f>[4]Sheet1!AE122</f>
        <v>3.0677235377249317</v>
      </c>
      <c r="AF133" s="19">
        <f>[4]Sheet1!AF122</f>
        <v>477996.03093265247</v>
      </c>
      <c r="AG133" s="19">
        <f>[4]Sheet1!AG122</f>
        <v>1466359.6750311926</v>
      </c>
      <c r="AH133" s="19">
        <f>[4]Sheet1!AH122</f>
        <v>3.0677235377249317</v>
      </c>
      <c r="AI133" s="19">
        <f>[4]Sheet1!AI122</f>
        <v>574081.311493941</v>
      </c>
      <c r="AJ133" s="19">
        <f>[4]Sheet1!AJ122</f>
        <v>1761122.7518379614</v>
      </c>
      <c r="AK133" s="19">
        <f>[4]Sheet1!AK122</f>
        <v>3.0677235377249321</v>
      </c>
      <c r="AL133" s="19">
        <f>[4]Sheet1!AL122</f>
        <v>654521.17119085544</v>
      </c>
      <c r="AM133" s="19">
        <f>[4]Sheet1!AM122</f>
        <v>2007890.0028014767</v>
      </c>
      <c r="AN133" s="19">
        <f>[4]Sheet1!AN122</f>
        <v>3.0677235377249317</v>
      </c>
      <c r="AO133" s="19">
        <f>[4]Sheet1!AO122</f>
        <v>741794.8736889374</v>
      </c>
      <c r="AP133" s="19">
        <f>[4]Sheet1!AP122</f>
        <v>2275621.5941792461</v>
      </c>
      <c r="AQ133" s="19">
        <f>[4]Sheet1!AQ122</f>
        <v>3.0677235377249321</v>
      </c>
      <c r="AR133" s="19">
        <f>[4]Sheet1!AR122</f>
        <v>954912.60985089</v>
      </c>
      <c r="AS133" s="19">
        <f>[4]Sheet1!AS122</f>
        <v>2929407.8897099197</v>
      </c>
      <c r="AT133" s="19">
        <f>[4]Sheet1!AT122</f>
        <v>3.0677235377249317</v>
      </c>
      <c r="AU133" s="19">
        <f>[4]Sheet1!AU122</f>
        <v>1343690.9403567647</v>
      </c>
      <c r="AV133" s="19">
        <f>[4]Sheet1!AV122</f>
        <v>4122072.3251601947</v>
      </c>
      <c r="AW133" s="19">
        <f>[4]Sheet1!AW122</f>
        <v>3.0677235377249317</v>
      </c>
      <c r="AX133" s="19">
        <f>[4]Sheet1!AX122</f>
        <v>1759525.3661075393</v>
      </c>
      <c r="AY133" s="19">
        <f>[4]Sheet1!AY122</f>
        <v>5397737.3808321767</v>
      </c>
      <c r="AZ133" s="19">
        <f>[4]Sheet1!AZ122</f>
        <v>3.0677235377249321</v>
      </c>
      <c r="BA133" s="19">
        <f>[4]Sheet1!BA122</f>
        <v>2182903.8975897846</v>
      </c>
      <c r="BB133" s="19">
        <f>[4]Sheet1!BB122</f>
        <v>6696545.6672276761</v>
      </c>
      <c r="BC133" s="19">
        <f>[4]Sheet1!BC122</f>
        <v>3.0677235377249317</v>
      </c>
      <c r="BD133" s="19">
        <f>[4]Sheet1!BD122</f>
        <v>2801370.353878052</v>
      </c>
      <c r="BE133" s="19">
        <f>[4]Sheet1!BE122</f>
        <v>8300392.306469352</v>
      </c>
      <c r="BF133" s="19">
        <f>[4]Sheet1!BF122</f>
        <v>2.9629757075778209</v>
      </c>
      <c r="BG133" s="19">
        <f>[4]Sheet1!BG122</f>
        <v>3575403.3751935288</v>
      </c>
      <c r="BH133" s="19">
        <f>[4]Sheet1!BH122</f>
        <v>10339301.993259998</v>
      </c>
      <c r="BI133" s="19">
        <f>[4]Sheet1!BI122</f>
        <v>2.8917861590093605</v>
      </c>
      <c r="BJ133" s="19">
        <f>[4]Sheet1!BJ122</f>
        <v>4223724.3806141717</v>
      </c>
      <c r="BK133" s="19">
        <f>[4]Sheet1!BK122</f>
        <v>11996451.349854929</v>
      </c>
      <c r="BL133" s="19">
        <f>[4]Sheet1!BL122</f>
        <v>2.840254303740938</v>
      </c>
      <c r="BM133" s="19">
        <f>[4]Sheet1!BM122</f>
        <v>4850130.8740487406</v>
      </c>
      <c r="BN133" s="19">
        <f>[4]Sheet1!BN122</f>
        <v>13586310.770644689</v>
      </c>
      <c r="BO133" s="19">
        <f>[4]Sheet1!BO122</f>
        <v>2.8012256005997735</v>
      </c>
      <c r="BP133" s="19">
        <f>[4]Sheet1!BP122</f>
        <v>5796879.9845005907</v>
      </c>
      <c r="BQ133" s="19">
        <f>[4]Sheet1!BQ122</f>
        <v>16061081.114230528</v>
      </c>
      <c r="BR133" s="19">
        <f>[4]Sheet1!BR122</f>
        <v>2.770642338149806</v>
      </c>
      <c r="BS133" s="19">
        <f>[4]Sheet1!BS122</f>
        <v>6426348.0800583903</v>
      </c>
      <c r="BT133" s="19">
        <f>[4]Sheet1!BT122</f>
        <v>17646949.058151357</v>
      </c>
      <c r="BU133" s="19">
        <f>[4]Sheet1!BU122</f>
        <v>2.7460306908851746</v>
      </c>
      <c r="BV133" s="19">
        <f>[4]Sheet1!BV122</f>
        <v>7372418.5779834008</v>
      </c>
      <c r="BW133" s="19">
        <f>[4]Sheet1!BW122</f>
        <v>20095719.196391106</v>
      </c>
      <c r="BX133" s="19">
        <f>[4]Sheet1!BX122</f>
        <v>2.7257973735245979</v>
      </c>
      <c r="BY133" s="19">
        <f>[4]Sheet1!BY122</f>
        <v>9021612.8011704516</v>
      </c>
      <c r="BZ133" s="19">
        <f>[4]Sheet1!BZ122</f>
        <v>25442733.923496794</v>
      </c>
      <c r="CA133" s="19">
        <f>[4]Sheet1!CA122</f>
        <v>2.8201979495502054</v>
      </c>
      <c r="CB133" s="19">
        <f>[4]Sheet1!CB122</f>
        <v>12351370.55741038</v>
      </c>
      <c r="CC133" s="19">
        <f>[4]Sheet1!CC122</f>
        <v>33944360.193834648</v>
      </c>
      <c r="CD133" s="19">
        <f>[4]Sheet1!CD122</f>
        <v>2.748226201785295</v>
      </c>
      <c r="CE133" s="19">
        <f>[4]Sheet1!CE122</f>
        <v>12982241.408043815</v>
      </c>
      <c r="CF133" s="19">
        <f>[4]Sheet1!CF122</f>
        <v>33147750.016083483</v>
      </c>
      <c r="CG133" s="19">
        <f>[4]Sheet1!CG122</f>
        <v>2.5533148686901703</v>
      </c>
      <c r="CH133" s="19">
        <f>[4]Sheet1!CH122</f>
        <v>19078625.064913977</v>
      </c>
      <c r="CI133" s="19">
        <f>[4]Sheet1!CI122</f>
        <v>54201712.346661612</v>
      </c>
      <c r="CJ133" s="19">
        <f>[4]Sheet1!CJ122</f>
        <v>2.8409653296421129</v>
      </c>
      <c r="CK133" s="19">
        <f>[4]Sheet1!CK122</f>
        <v>23928945.205162484</v>
      </c>
      <c r="CL133" s="19">
        <f>[4]Sheet1!CL122</f>
        <v>82610369.495368421</v>
      </c>
      <c r="CM133" s="19">
        <f>[4]Sheet1!CM122</f>
        <v>3.4523197235432623</v>
      </c>
      <c r="CN133" s="19">
        <f>[4]Sheet1!CN122</f>
        <v>26004024.777667079</v>
      </c>
      <c r="CO133" s="19">
        <f>[4]Sheet1!CO122</f>
        <v>83814263.573397875</v>
      </c>
      <c r="CP133" s="19">
        <f>[4]Sheet1!CP122</f>
        <v>3.2231265848269652</v>
      </c>
      <c r="CQ133" s="19">
        <f>[4]Sheet1!CQ122</f>
        <v>33080555.736764409</v>
      </c>
      <c r="CR133" s="19">
        <f>[4]Sheet1!CR122</f>
        <v>107530779.75237356</v>
      </c>
      <c r="CS133" s="19">
        <f>[4]Sheet1!CS122</f>
        <v>3.2505735577128818</v>
      </c>
      <c r="CT133" s="19">
        <f>[4]Sheet1!CT122</f>
        <v>43433218.586828433</v>
      </c>
      <c r="CU133" s="19">
        <f>[4]Sheet1!CU122</f>
        <v>168424376.21012089</v>
      </c>
      <c r="CV133" s="19">
        <f>[4]Sheet1!CV122</f>
        <v>3.877777924134715</v>
      </c>
      <c r="CW133" s="19">
        <f>[4]Sheet1!CW122</f>
        <v>57197656.134056792</v>
      </c>
      <c r="CX133" s="19">
        <f>[4]Sheet1!CX122</f>
        <v>230906434.09754691</v>
      </c>
      <c r="CY133" s="19">
        <f>[4]Sheet1!CY122</f>
        <v>4.0369911934216471</v>
      </c>
      <c r="CZ133" s="19">
        <f>[4]Sheet1!CZ122</f>
        <v>57831590.446470782</v>
      </c>
      <c r="DA133" s="19">
        <f>[4]Sheet1!DA122</f>
        <v>217759288.00816438</v>
      </c>
      <c r="DB133" s="19">
        <f>[4]Sheet1!DB122</f>
        <v>3.7654037581712974</v>
      </c>
      <c r="DC133" s="19">
        <f>[4]Sheet1!DC122</f>
        <v>63580510.972999483</v>
      </c>
      <c r="DD133" s="19">
        <f>[4]Sheet1!DD122</f>
        <v>247302069.56302097</v>
      </c>
      <c r="DE133" s="19">
        <f>[4]Sheet1!DE122</f>
        <v>3.8895892118269053</v>
      </c>
      <c r="DF133" s="19">
        <f>[4]Sheet1!DF122</f>
        <v>76024022.162220597</v>
      </c>
      <c r="DG133" s="19">
        <f>[4]Sheet1!DG122</f>
        <v>292727717.03243119</v>
      </c>
      <c r="DH133" s="19">
        <f>[4]Sheet1!DH122</f>
        <v>3.8504634286226884</v>
      </c>
      <c r="DI133" s="19">
        <f>[4]Sheet1!DI122</f>
        <v>99147005.498870939</v>
      </c>
      <c r="DJ133" s="19">
        <f>[4]Sheet1!DJ122</f>
        <v>406795869.6026963</v>
      </c>
      <c r="DK133" s="19">
        <f>[4]Sheet1!DK122</f>
        <v>4.1029566909847697</v>
      </c>
    </row>
    <row r="134" spans="1:115" ht="15" customHeight="1">
      <c r="A134" s="3">
        <v>99.994</v>
      </c>
      <c r="B134" s="19">
        <f>[4]Sheet1!B123</f>
        <v>114313.85048045353</v>
      </c>
      <c r="C134" s="19">
        <f>[4]Sheet1!C123</f>
        <v>348472.89020549506</v>
      </c>
      <c r="D134" s="19">
        <f>[4]Sheet1!D123</f>
        <v>3.0483873016339369</v>
      </c>
      <c r="E134" s="19">
        <f>[4]Sheet1!E123</f>
        <v>127615.84589641252</v>
      </c>
      <c r="F134" s="19">
        <f>[4]Sheet1!F123</f>
        <v>389022.52411789726</v>
      </c>
      <c r="G134" s="19">
        <f>[4]Sheet1!G123</f>
        <v>3.0483873016339369</v>
      </c>
      <c r="H134" s="19">
        <f>[4]Sheet1!H123</f>
        <v>145241.39267746819</v>
      </c>
      <c r="I134" s="19">
        <f>[4]Sheet1!I123</f>
        <v>442752.01710962225</v>
      </c>
      <c r="J134" s="19">
        <f>[4]Sheet1!J123</f>
        <v>3.0483873016339365</v>
      </c>
      <c r="K134" s="19">
        <f>[4]Sheet1!K123</f>
        <v>163282.55456446749</v>
      </c>
      <c r="L134" s="19">
        <f>[4]Sheet1!L123</f>
        <v>497748.46591267327</v>
      </c>
      <c r="M134" s="19">
        <f>[4]Sheet1!M123</f>
        <v>3.0483873016339378</v>
      </c>
      <c r="N134" s="19">
        <f>[4]Sheet1!N123</f>
        <v>201375.55912862977</v>
      </c>
      <c r="O134" s="19">
        <f>[4]Sheet1!O123</f>
        <v>613870.69730714895</v>
      </c>
      <c r="P134" s="19">
        <f>[4]Sheet1!P123</f>
        <v>3.0483873016339365</v>
      </c>
      <c r="Q134" s="19">
        <f>[4]Sheet1!Q123</f>
        <v>243500.25821810841</v>
      </c>
      <c r="R134" s="19">
        <f>[4]Sheet1!R123</f>
        <v>742283.09509666637</v>
      </c>
      <c r="S134" s="19">
        <f>[4]Sheet1!S123</f>
        <v>3.0483873016339369</v>
      </c>
      <c r="T134" s="19">
        <f>[4]Sheet1!T123</f>
        <v>278665.19706493855</v>
      </c>
      <c r="U134" s="19">
        <f>[4]Sheet1!U123</f>
        <v>849479.44814007729</v>
      </c>
      <c r="V134" s="19">
        <f>[4]Sheet1!V123</f>
        <v>3.0483873016339369</v>
      </c>
      <c r="W134" s="19">
        <f>[4]Sheet1!W123</f>
        <v>329049.1235086277</v>
      </c>
      <c r="X134" s="19">
        <f>[4]Sheet1!X123</f>
        <v>1003069.1697174776</v>
      </c>
      <c r="Y134" s="19">
        <f>[4]Sheet1!Y123</f>
        <v>3.0483873016339369</v>
      </c>
      <c r="Z134" s="19">
        <f>[4]Sheet1!Z123</f>
        <v>388516.79863438004</v>
      </c>
      <c r="AA134" s="19">
        <f>[4]Sheet1!AA123</f>
        <v>1184349.6754285134</v>
      </c>
      <c r="AB134" s="19">
        <f>[4]Sheet1!AB123</f>
        <v>3.0483873016339369</v>
      </c>
      <c r="AC134" s="19">
        <f>[4]Sheet1!AC123</f>
        <v>443752.80018809962</v>
      </c>
      <c r="AD134" s="19">
        <f>[4]Sheet1!AD123</f>
        <v>1352730.4011579044</v>
      </c>
      <c r="AE134" s="19">
        <f>[4]Sheet1!AE123</f>
        <v>3.0483873016339365</v>
      </c>
      <c r="AF134" s="19">
        <f>[4]Sheet1!AF123</f>
        <v>533613.08391881629</v>
      </c>
      <c r="AG134" s="19">
        <f>[4]Sheet1!AG123</f>
        <v>1626659.349003844</v>
      </c>
      <c r="AH134" s="19">
        <f>[4]Sheet1!AH123</f>
        <v>3.0483873016339369</v>
      </c>
      <c r="AI134" s="19">
        <f>[4]Sheet1!AI123</f>
        <v>640878.33208305889</v>
      </c>
      <c r="AJ134" s="19">
        <f>[4]Sheet1!AJ123</f>
        <v>1953645.3694143337</v>
      </c>
      <c r="AK134" s="19">
        <f>[4]Sheet1!AK123</f>
        <v>3.0483873016339365</v>
      </c>
      <c r="AL134" s="19">
        <f>[4]Sheet1!AL123</f>
        <v>730677.74217254377</v>
      </c>
      <c r="AM134" s="19">
        <f>[4]Sheet1!AM123</f>
        <v>2227388.7508253381</v>
      </c>
      <c r="AN134" s="19">
        <f>[4]Sheet1!AN123</f>
        <v>3.0483873016339369</v>
      </c>
      <c r="AO134" s="19">
        <f>[4]Sheet1!AO123</f>
        <v>828106.14433761605</v>
      </c>
      <c r="AP134" s="19">
        <f>[4]Sheet1!AP123</f>
        <v>2524388.2548038289</v>
      </c>
      <c r="AQ134" s="19">
        <f>[4]Sheet1!AQ123</f>
        <v>3.0483873016339369</v>
      </c>
      <c r="AR134" s="19">
        <f>[4]Sheet1!AR123</f>
        <v>1066021.1165797163</v>
      </c>
      <c r="AS134" s="19">
        <f>[4]Sheet1!AS123</f>
        <v>3249645.235055238</v>
      </c>
      <c r="AT134" s="19">
        <f>[4]Sheet1!AT123</f>
        <v>3.0483873016339369</v>
      </c>
      <c r="AU134" s="19">
        <f>[4]Sheet1!AU123</f>
        <v>1500035.6072382769</v>
      </c>
      <c r="AV134" s="19">
        <f>[4]Sheet1!AV123</f>
        <v>4572689.4971039146</v>
      </c>
      <c r="AW134" s="19">
        <f>[4]Sheet1!AW123</f>
        <v>3.0483873016339369</v>
      </c>
      <c r="AX134" s="19">
        <f>[4]Sheet1!AX123</f>
        <v>1964254.2951874763</v>
      </c>
      <c r="AY134" s="19">
        <f>[4]Sheet1!AY123</f>
        <v>5987807.8506294219</v>
      </c>
      <c r="AZ134" s="19">
        <f>[4]Sheet1!AZ123</f>
        <v>3.0483873016339369</v>
      </c>
      <c r="BA134" s="19">
        <f>[4]Sheet1!BA123</f>
        <v>2436894.8805254996</v>
      </c>
      <c r="BB134" s="19">
        <f>[4]Sheet1!BB123</f>
        <v>7428599.4092106819</v>
      </c>
      <c r="BC134" s="19">
        <f>[4]Sheet1!BC123</f>
        <v>3.0483873016339365</v>
      </c>
      <c r="BD134" s="19">
        <f>[4]Sheet1!BD123</f>
        <v>3117978.5315107037</v>
      </c>
      <c r="BE134" s="19">
        <f>[4]Sheet1!BE123</f>
        <v>9191676.7845976558</v>
      </c>
      <c r="BF134" s="19">
        <f>[4]Sheet1!BF123</f>
        <v>2.9479602542818539</v>
      </c>
      <c r="BG134" s="19">
        <f>[4]Sheet1!BG123</f>
        <v>3971386.6505214805</v>
      </c>
      <c r="BH134" s="19">
        <f>[4]Sheet1!BH123</f>
        <v>11435062.580465939</v>
      </c>
      <c r="BI134" s="19">
        <f>[4]Sheet1!BI123</f>
        <v>2.8793626979041207</v>
      </c>
      <c r="BJ134" s="19">
        <f>[4]Sheet1!BJ123</f>
        <v>4684579.4627323858</v>
      </c>
      <c r="BK134" s="19">
        <f>[4]Sheet1!BK123</f>
        <v>13255169.267508566</v>
      </c>
      <c r="BL134" s="19">
        <f>[4]Sheet1!BL123</f>
        <v>2.8295323780839854</v>
      </c>
      <c r="BM134" s="19">
        <f>[4]Sheet1!BM123</f>
        <v>5373305.9681187347</v>
      </c>
      <c r="BN134" s="19">
        <f>[4]Sheet1!BN123</f>
        <v>15000626.795754213</v>
      </c>
      <c r="BO134" s="19">
        <f>[4]Sheet1!BO123</f>
        <v>2.791694142257477</v>
      </c>
      <c r="BP134" s="19">
        <f>[4]Sheet1!BP123</f>
        <v>6416533.669218231</v>
      </c>
      <c r="BQ134" s="19">
        <f>[4]Sheet1!BQ123</f>
        <v>17722364.463409502</v>
      </c>
      <c r="BR134" s="19">
        <f>[4]Sheet1!BR123</f>
        <v>2.7619841766635247</v>
      </c>
      <c r="BS134" s="19">
        <f>[4]Sheet1!BS123</f>
        <v>7108251.7805684004</v>
      </c>
      <c r="BT134" s="19">
        <f>[4]Sheet1!BT123</f>
        <v>19462659.740103431</v>
      </c>
      <c r="BU134" s="19">
        <f>[4]Sheet1!BU123</f>
        <v>2.7380374726325649</v>
      </c>
      <c r="BV134" s="19">
        <f>[4]Sheet1!BV123</f>
        <v>8149960.2216710439</v>
      </c>
      <c r="BW134" s="19">
        <f>[4]Sheet1!BW123</f>
        <v>22154243.28795572</v>
      </c>
      <c r="BX134" s="19">
        <f>[4]Sheet1!BX123</f>
        <v>2.7183253274104051</v>
      </c>
      <c r="BY134" s="19">
        <f>[4]Sheet1!BY123</f>
        <v>10015777.673978519</v>
      </c>
      <c r="BZ134" s="19">
        <f>[4]Sheet1!BZ123</f>
        <v>28100342.474384945</v>
      </c>
      <c r="CA134" s="19">
        <f>[4]Sheet1!CA123</f>
        <v>2.8056076511553378</v>
      </c>
      <c r="CB134" s="19">
        <f>[4]Sheet1!CB123</f>
        <v>13706364.342288716</v>
      </c>
      <c r="CC134" s="19">
        <f>[4]Sheet1!CC123</f>
        <v>37435142.017076612</v>
      </c>
      <c r="CD134" s="19">
        <f>[4]Sheet1!CD123</f>
        <v>2.7312233267852575</v>
      </c>
      <c r="CE134" s="19">
        <f>[4]Sheet1!CE123</f>
        <v>14134950.869598923</v>
      </c>
      <c r="CF134" s="19">
        <f>[4]Sheet1!CF123</f>
        <v>36416469.929968566</v>
      </c>
      <c r="CG134" s="19">
        <f>[4]Sheet1!CG123</f>
        <v>2.5763421653125191</v>
      </c>
      <c r="CH134" s="19">
        <f>[4]Sheet1!CH123</f>
        <v>20982706.491381753</v>
      </c>
      <c r="CI134" s="19">
        <f>[4]Sheet1!CI123</f>
        <v>59903534.753559738</v>
      </c>
      <c r="CJ134" s="19">
        <f>[4]Sheet1!CJ123</f>
        <v>2.8549002855358041</v>
      </c>
      <c r="CK134" s="19">
        <f>[4]Sheet1!CK123</f>
        <v>26211792.831246983</v>
      </c>
      <c r="CL134" s="19">
        <f>[4]Sheet1!CL123</f>
        <v>92208261.308817744</v>
      </c>
      <c r="CM134" s="19">
        <f>[4]Sheet1!CM123</f>
        <v>3.517815889300659</v>
      </c>
      <c r="CN134" s="19">
        <f>[4]Sheet1!CN123</f>
        <v>28224604.442891397</v>
      </c>
      <c r="CO134" s="19">
        <f>[4]Sheet1!CO123</f>
        <v>93271681.579004049</v>
      </c>
      <c r="CP134" s="19">
        <f>[4]Sheet1!CP123</f>
        <v>3.3046231619552531</v>
      </c>
      <c r="CQ134" s="19">
        <f>[4]Sheet1!CQ123</f>
        <v>36092154.715042524</v>
      </c>
      <c r="CR134" s="19">
        <f>[4]Sheet1!CR123</f>
        <v>119698503.86150736</v>
      </c>
      <c r="CS134" s="19">
        <f>[4]Sheet1!CS123</f>
        <v>3.3164687674249409</v>
      </c>
      <c r="CT134" s="19">
        <f>[4]Sheet1!CT123</f>
        <v>48557099.502043054</v>
      </c>
      <c r="CU134" s="19">
        <f>[4]Sheet1!CU123</f>
        <v>188848619.77423286</v>
      </c>
      <c r="CV134" s="19">
        <f>[4]Sheet1!CV123</f>
        <v>3.8892071748702164</v>
      </c>
      <c r="CW134" s="19">
        <f>[4]Sheet1!CW123</f>
        <v>67301130.287814796</v>
      </c>
      <c r="CX134" s="19">
        <f>[4]Sheet1!CX123</f>
        <v>259058167.18916455</v>
      </c>
      <c r="CY134" s="19">
        <f>[4]Sheet1!CY123</f>
        <v>3.849239471629919</v>
      </c>
      <c r="CZ134" s="19">
        <f>[4]Sheet1!CZ123</f>
        <v>67274583.652954653</v>
      </c>
      <c r="DA134" s="19">
        <f>[4]Sheet1!DA123</f>
        <v>243665431.99508637</v>
      </c>
      <c r="DB134" s="19">
        <f>[4]Sheet1!DB123</f>
        <v>3.6219537716066528</v>
      </c>
      <c r="DC134" s="19">
        <f>[4]Sheet1!DC123</f>
        <v>73947887.132964715</v>
      </c>
      <c r="DD134" s="19">
        <f>[4]Sheet1!DD123</f>
        <v>277100808.96835709</v>
      </c>
      <c r="DE134" s="19">
        <f>[4]Sheet1!DE123</f>
        <v>3.7472444408060746</v>
      </c>
      <c r="DF134" s="19">
        <f>[4]Sheet1!DF123</f>
        <v>88572921.654761404</v>
      </c>
      <c r="DG134" s="19">
        <f>[4]Sheet1!DG123</f>
        <v>327849954.84332359</v>
      </c>
      <c r="DH134" s="19">
        <f>[4]Sheet1!DH123</f>
        <v>3.7014693511095147</v>
      </c>
      <c r="DI134" s="19">
        <f>[4]Sheet1!DI123</f>
        <v>116198207.26501362</v>
      </c>
      <c r="DJ134" s="19">
        <f>[4]Sheet1!DJ123</f>
        <v>456717519.81952226</v>
      </c>
      <c r="DK134" s="19">
        <f>[4]Sheet1!DK123</f>
        <v>3.9305040118035999</v>
      </c>
    </row>
    <row r="135" spans="1:115" ht="15" customHeight="1">
      <c r="A135" s="3">
        <v>99.995000000000005</v>
      </c>
      <c r="B135" s="19">
        <f>[4]Sheet1!B124</f>
        <v>130279.72555377908</v>
      </c>
      <c r="C135" s="19">
        <f>[4]Sheet1!C124</f>
        <v>393792.4925674572</v>
      </c>
      <c r="D135" s="19">
        <f>[4]Sheet1!D124</f>
        <v>3.0226690369016849</v>
      </c>
      <c r="E135" s="19">
        <f>[4]Sheet1!E124</f>
        <v>145439.57105653454</v>
      </c>
      <c r="F135" s="19">
        <f>[4]Sheet1!F124</f>
        <v>439615.68817284942</v>
      </c>
      <c r="G135" s="19">
        <f>[4]Sheet1!G124</f>
        <v>3.0226690369016849</v>
      </c>
      <c r="H135" s="19">
        <f>[4]Sheet1!H124</f>
        <v>165526.82546814112</v>
      </c>
      <c r="I135" s="19">
        <f>[4]Sheet1!I124</f>
        <v>500332.81011917943</v>
      </c>
      <c r="J135" s="19">
        <f>[4]Sheet1!J124</f>
        <v>3.0226690369016849</v>
      </c>
      <c r="K135" s="19">
        <f>[4]Sheet1!K124</f>
        <v>186087.742709849</v>
      </c>
      <c r="L135" s="19">
        <f>[4]Sheet1!L124</f>
        <v>562481.65803598787</v>
      </c>
      <c r="M135" s="19">
        <f>[4]Sheet1!M124</f>
        <v>3.0226690369016853</v>
      </c>
      <c r="N135" s="19">
        <f>[4]Sheet1!N124</f>
        <v>229501.08378164229</v>
      </c>
      <c r="O135" s="19">
        <f>[4]Sheet1!O124</f>
        <v>693705.81988214958</v>
      </c>
      <c r="P135" s="19">
        <f>[4]Sheet1!P124</f>
        <v>3.0226690369016849</v>
      </c>
      <c r="Q135" s="19">
        <f>[4]Sheet1!Q124</f>
        <v>277509.21414683544</v>
      </c>
      <c r="R135" s="19">
        <f>[4]Sheet1!R124</f>
        <v>838818.50905655837</v>
      </c>
      <c r="S135" s="19">
        <f>[4]Sheet1!S124</f>
        <v>3.0226690369016844</v>
      </c>
      <c r="T135" s="19">
        <f>[4]Sheet1!T124</f>
        <v>317585.53528225026</v>
      </c>
      <c r="U135" s="19">
        <f>[4]Sheet1!U124</f>
        <v>959955.96406550554</v>
      </c>
      <c r="V135" s="19">
        <f>[4]Sheet1!V124</f>
        <v>3.0226690369016853</v>
      </c>
      <c r="W135" s="19">
        <f>[4]Sheet1!W124</f>
        <v>375006.4346904807</v>
      </c>
      <c r="X135" s="19">
        <f>[4]Sheet1!X124</f>
        <v>1133520.3387778099</v>
      </c>
      <c r="Y135" s="19">
        <f>[4]Sheet1!Y124</f>
        <v>3.0226690369016849</v>
      </c>
      <c r="Z135" s="19">
        <f>[4]Sheet1!Z124</f>
        <v>442779.7829080621</v>
      </c>
      <c r="AA135" s="19">
        <f>[4]Sheet1!AA124</f>
        <v>1338376.7399622491</v>
      </c>
      <c r="AB135" s="19">
        <f>[4]Sheet1!AB124</f>
        <v>3.0226690369016844</v>
      </c>
      <c r="AC135" s="19">
        <f>[4]Sheet1!AC124</f>
        <v>505730.43230760406</v>
      </c>
      <c r="AD135" s="19">
        <f>[4]Sheet1!AD124</f>
        <v>1528655.7187550983</v>
      </c>
      <c r="AE135" s="19">
        <f>[4]Sheet1!AE124</f>
        <v>3.0226690369016849</v>
      </c>
      <c r="AF135" s="19">
        <f>[4]Sheet1!AF124</f>
        <v>608141.23426571209</v>
      </c>
      <c r="AG135" s="19">
        <f>[4]Sheet1!AG124</f>
        <v>1838209.6788781418</v>
      </c>
      <c r="AH135" s="19">
        <f>[4]Sheet1!AH124</f>
        <v>3.0226690369016849</v>
      </c>
      <c r="AI135" s="19">
        <f>[4]Sheet1!AI124</f>
        <v>730387.90020830499</v>
      </c>
      <c r="AJ135" s="19">
        <f>[4]Sheet1!AJ124</f>
        <v>2207720.8908872814</v>
      </c>
      <c r="AK135" s="19">
        <f>[4]Sheet1!AK124</f>
        <v>3.0226690369016853</v>
      </c>
      <c r="AL135" s="19">
        <f>[4]Sheet1!AL124</f>
        <v>832729.32648499031</v>
      </c>
      <c r="AM135" s="19">
        <f>[4]Sheet1!AM124</f>
        <v>2517065.1512861741</v>
      </c>
      <c r="AN135" s="19">
        <f>[4]Sheet1!AN124</f>
        <v>3.0226690369016844</v>
      </c>
      <c r="AO135" s="19">
        <f>[4]Sheet1!AO124</f>
        <v>943765.26344154659</v>
      </c>
      <c r="AP135" s="19">
        <f>[4]Sheet1!AP124</f>
        <v>2852690.0399081241</v>
      </c>
      <c r="AQ135" s="19">
        <f>[4]Sheet1!AQ124</f>
        <v>3.0226690369016844</v>
      </c>
      <c r="AR135" s="19">
        <f>[4]Sheet1!AR124</f>
        <v>1214909.1113529219</v>
      </c>
      <c r="AS135" s="19">
        <f>[4]Sheet1!AS124</f>
        <v>3672268.1535362182</v>
      </c>
      <c r="AT135" s="19">
        <f>[4]Sheet1!AT124</f>
        <v>3.0226690369016849</v>
      </c>
      <c r="AU135" s="19">
        <f>[4]Sheet1!AU124</f>
        <v>1709541.1134393951</v>
      </c>
      <c r="AV135" s="19">
        <f>[4]Sheet1!AV124</f>
        <v>5167376.9909036905</v>
      </c>
      <c r="AW135" s="19">
        <f>[4]Sheet1!AW124</f>
        <v>3.0226690369016849</v>
      </c>
      <c r="AX135" s="19">
        <f>[4]Sheet1!AX124</f>
        <v>2238595.8431048812</v>
      </c>
      <c r="AY135" s="19">
        <f>[4]Sheet1!AY124</f>
        <v>6766534.3410899453</v>
      </c>
      <c r="AZ135" s="19">
        <f>[4]Sheet1!AZ124</f>
        <v>3.0226690369016844</v>
      </c>
      <c r="BA135" s="19">
        <f>[4]Sheet1!BA124</f>
        <v>2777248.7314873249</v>
      </c>
      <c r="BB135" s="19">
        <f>[4]Sheet1!BB124</f>
        <v>8394703.7484412193</v>
      </c>
      <c r="BC135" s="19">
        <f>[4]Sheet1!BC124</f>
        <v>3.0226690369016853</v>
      </c>
      <c r="BD135" s="19">
        <f>[4]Sheet1!BD124</f>
        <v>3540682.822222176</v>
      </c>
      <c r="BE135" s="19">
        <f>[4]Sheet1!BE124</f>
        <v>10366352.341029711</v>
      </c>
      <c r="BF135" s="19">
        <f>[4]Sheet1!BF124</f>
        <v>2.9277833857266158</v>
      </c>
      <c r="BG135" s="19">
        <f>[4]Sheet1!BG124</f>
        <v>4498673.4320342997</v>
      </c>
      <c r="BH135" s="19">
        <f>[4]Sheet1!BH124</f>
        <v>12877795.998493489</v>
      </c>
      <c r="BI135" s="19">
        <f>[4]Sheet1!BI124</f>
        <v>2.8625763112282971</v>
      </c>
      <c r="BJ135" s="19">
        <f>[4]Sheet1!BJ124</f>
        <v>5297034.6429911042</v>
      </c>
      <c r="BK135" s="19">
        <f>[4]Sheet1!BK124</f>
        <v>14911186.940510849</v>
      </c>
      <c r="BL135" s="19">
        <f>[4]Sheet1!BL124</f>
        <v>2.815006498067921</v>
      </c>
      <c r="BM135" s="19">
        <f>[4]Sheet1!BM124</f>
        <v>6067509.7589758448</v>
      </c>
      <c r="BN135" s="19">
        <f>[4]Sheet1!BN124</f>
        <v>16860217.328331333</v>
      </c>
      <c r="BO135" s="19">
        <f>[4]Sheet1!BO124</f>
        <v>2.7787705332306256</v>
      </c>
      <c r="BP135" s="19">
        <f>[4]Sheet1!BP124</f>
        <v>7237740.005909523</v>
      </c>
      <c r="BQ135" s="19">
        <f>[4]Sheet1!BQ124</f>
        <v>19905587.096186846</v>
      </c>
      <c r="BR135" s="19">
        <f>[4]Sheet1!BR124</f>
        <v>2.7502489837897173</v>
      </c>
      <c r="BS135" s="19">
        <f>[4]Sheet1!BS124</f>
        <v>8011041.8619290236</v>
      </c>
      <c r="BT135" s="19">
        <f>[4]Sheet1!BT124</f>
        <v>21847837.523974489</v>
      </c>
      <c r="BU135" s="19">
        <f>[4]Sheet1!BU124</f>
        <v>2.7272154983738441</v>
      </c>
      <c r="BV135" s="19">
        <f>[4]Sheet1!BV124</f>
        <v>9178499.3573980927</v>
      </c>
      <c r="BW135" s="19">
        <f>[4]Sheet1!BW124</f>
        <v>24857442.51970768</v>
      </c>
      <c r="BX135" s="19">
        <f>[4]Sheet1!BX124</f>
        <v>2.7082251195749096</v>
      </c>
      <c r="BY135" s="19">
        <f>[4]Sheet1!BY124</f>
        <v>11337182.732111797</v>
      </c>
      <c r="BZ135" s="19">
        <f>[4]Sheet1!BZ124</f>
        <v>31591902.575163461</v>
      </c>
      <c r="CA135" s="19">
        <f>[4]Sheet1!CA124</f>
        <v>2.7865743475829805</v>
      </c>
      <c r="CB135" s="19">
        <f>[4]Sheet1!CB124</f>
        <v>15502792.532622453</v>
      </c>
      <c r="CC135" s="19">
        <f>[4]Sheet1!CC124</f>
        <v>42010399.740770459</v>
      </c>
      <c r="CD135" s="19">
        <f>[4]Sheet1!CD124</f>
        <v>2.7098601527671984</v>
      </c>
      <c r="CE135" s="19">
        <f>[4]Sheet1!CE124</f>
        <v>15635579.665165873</v>
      </c>
      <c r="CF135" s="19">
        <f>[4]Sheet1!CF124</f>
        <v>40729879.939427137</v>
      </c>
      <c r="CG135" s="19">
        <f>[4]Sheet1!CG124</f>
        <v>2.6049485092112219</v>
      </c>
      <c r="CH135" s="19">
        <f>[4]Sheet1!CH124</f>
        <v>23489187.985119089</v>
      </c>
      <c r="CI135" s="19">
        <f>[4]Sheet1!CI124</f>
        <v>67449523.44410482</v>
      </c>
      <c r="CJ135" s="19">
        <f>[4]Sheet1!CJ124</f>
        <v>2.8715136294552011</v>
      </c>
      <c r="CK135" s="19">
        <f>[4]Sheet1!CK124</f>
        <v>29210463.475237358</v>
      </c>
      <c r="CL135" s="19">
        <f>[4]Sheet1!CL124</f>
        <v>105122523.4684082</v>
      </c>
      <c r="CM135" s="19">
        <f>[4]Sheet1!CM124</f>
        <v>3.5987968337963521</v>
      </c>
      <c r="CN135" s="19">
        <f>[4]Sheet1!CN124</f>
        <v>31117298.878955919</v>
      </c>
      <c r="CO135" s="19">
        <f>[4]Sheet1!CO124</f>
        <v>106005734.12098095</v>
      </c>
      <c r="CP135" s="19">
        <f>[4]Sheet1!CP124</f>
        <v>3.4066496109876283</v>
      </c>
      <c r="CQ135" s="19">
        <f>[4]Sheet1!CQ124</f>
        <v>40040859.963583276</v>
      </c>
      <c r="CR135" s="19">
        <f>[4]Sheet1!CR124</f>
        <v>136044346.69209978</v>
      </c>
      <c r="CS135" s="19">
        <f>[4]Sheet1!CS124</f>
        <v>3.3976379831959309</v>
      </c>
      <c r="CT135" s="19">
        <f>[4]Sheet1!CT124</f>
        <v>55455365.473900817</v>
      </c>
      <c r="CU135" s="19">
        <f>[4]Sheet1!CU124</f>
        <v>216254157.33899963</v>
      </c>
      <c r="CV135" s="19">
        <f>[4]Sheet1!CV124</f>
        <v>3.8996074679333996</v>
      </c>
      <c r="CW135" s="19">
        <f>[4]Sheet1!CW124</f>
        <v>81271081.972741812</v>
      </c>
      <c r="CX135" s="19">
        <f>[4]Sheet1!CX124</f>
        <v>296093215.91527611</v>
      </c>
      <c r="CY135" s="19">
        <f>[4]Sheet1!CY124</f>
        <v>3.6432788727309586</v>
      </c>
      <c r="CZ135" s="19">
        <f>[4]Sheet1!CZ124</f>
        <v>80226882.594569728</v>
      </c>
      <c r="DA135" s="19">
        <f>[4]Sheet1!DA124</f>
        <v>277721377.46936113</v>
      </c>
      <c r="DB135" s="19">
        <f>[4]Sheet1!DB124</f>
        <v>3.4616997256747339</v>
      </c>
      <c r="DC135" s="19">
        <f>[4]Sheet1!DC124</f>
        <v>88193734.207600936</v>
      </c>
      <c r="DD135" s="19">
        <f>[4]Sheet1!DD124</f>
        <v>316387591.85645676</v>
      </c>
      <c r="DE135" s="19">
        <f>[4]Sheet1!DE124</f>
        <v>3.5874157580368</v>
      </c>
      <c r="DF135" s="19">
        <f>[4]Sheet1!DF124</f>
        <v>105736708.656323</v>
      </c>
      <c r="DG135" s="19">
        <f>[4]Sheet1!DG124</f>
        <v>374084749.55029106</v>
      </c>
      <c r="DH135" s="19">
        <f>[4]Sheet1!DH124</f>
        <v>3.5378891049671517</v>
      </c>
      <c r="DI135" s="19">
        <f>[4]Sheet1!DI124</f>
        <v>139373562.10802159</v>
      </c>
      <c r="DJ135" s="19">
        <f>[4]Sheet1!DJ124</f>
        <v>522630097.78069723</v>
      </c>
      <c r="DK135" s="19">
        <f>[4]Sheet1!DK124</f>
        <v>3.7498510468982085</v>
      </c>
    </row>
    <row r="136" spans="1:115" ht="15" customHeight="1">
      <c r="A136" s="3">
        <v>99.995999999999995</v>
      </c>
      <c r="B136" s="19">
        <f>[4]Sheet1!B125</f>
        <v>152993.98995898548</v>
      </c>
      <c r="C136" s="19">
        <f>[4]Sheet1!C125</f>
        <v>457014.91252057254</v>
      </c>
      <c r="D136" s="19">
        <f>[4]Sheet1!D125</f>
        <v>2.9871429109279966</v>
      </c>
      <c r="E136" s="19">
        <f>[4]Sheet1!E125</f>
        <v>170796.95385662519</v>
      </c>
      <c r="F136" s="19">
        <f>[4]Sheet1!F125</f>
        <v>510194.9099209141</v>
      </c>
      <c r="G136" s="19">
        <f>[4]Sheet1!G125</f>
        <v>2.9871429109279966</v>
      </c>
      <c r="H136" s="19">
        <f>[4]Sheet1!H125</f>
        <v>194386.4201890846</v>
      </c>
      <c r="I136" s="19">
        <f>[4]Sheet1!I125</f>
        <v>580660.01704849489</v>
      </c>
      <c r="J136" s="19">
        <f>[4]Sheet1!J125</f>
        <v>2.9871429109279966</v>
      </c>
      <c r="K136" s="19">
        <f>[4]Sheet1!K125</f>
        <v>218532.13244518582</v>
      </c>
      <c r="L136" s="19">
        <f>[4]Sheet1!L125</f>
        <v>652786.71024361486</v>
      </c>
      <c r="M136" s="19">
        <f>[4]Sheet1!M125</f>
        <v>2.9871429109279966</v>
      </c>
      <c r="N136" s="19">
        <f>[4]Sheet1!N125</f>
        <v>269514.58761839819</v>
      </c>
      <c r="O136" s="19">
        <f>[4]Sheet1!O125</f>
        <v>805078.5897959806</v>
      </c>
      <c r="P136" s="19">
        <f>[4]Sheet1!P125</f>
        <v>2.9871429109279966</v>
      </c>
      <c r="Q136" s="19">
        <f>[4]Sheet1!Q125</f>
        <v>325892.93339569296</v>
      </c>
      <c r="R136" s="19">
        <f>[4]Sheet1!R125</f>
        <v>973488.76571447402</v>
      </c>
      <c r="S136" s="19">
        <f>[4]Sheet1!S125</f>
        <v>2.9871429109279966</v>
      </c>
      <c r="T136" s="19">
        <f>[4]Sheet1!T125</f>
        <v>372956.55935377575</v>
      </c>
      <c r="U136" s="19">
        <f>[4]Sheet1!U125</f>
        <v>1114074.5423577279</v>
      </c>
      <c r="V136" s="19">
        <f>[4]Sheet1!V125</f>
        <v>2.9871429109279966</v>
      </c>
      <c r="W136" s="19">
        <f>[4]Sheet1!W125</f>
        <v>440388.79004167567</v>
      </c>
      <c r="X136" s="19">
        <f>[4]Sheet1!X125</f>
        <v>1315504.2522251494</v>
      </c>
      <c r="Y136" s="19">
        <f>[4]Sheet1!Y125</f>
        <v>2.9871429109279966</v>
      </c>
      <c r="Z136" s="19">
        <f>[4]Sheet1!Z125</f>
        <v>519978.41853231308</v>
      </c>
      <c r="AA136" s="19">
        <f>[4]Sheet1!AA125</f>
        <v>1553249.8467543498</v>
      </c>
      <c r="AB136" s="19">
        <f>[4]Sheet1!AB125</f>
        <v>2.9871429109279966</v>
      </c>
      <c r="AC136" s="19">
        <f>[4]Sheet1!AC125</f>
        <v>593904.51087865792</v>
      </c>
      <c r="AD136" s="19">
        <f>[4]Sheet1!AD125</f>
        <v>1774077.6494393423</v>
      </c>
      <c r="AE136" s="19">
        <f>[4]Sheet1!AE125</f>
        <v>2.9871429109279966</v>
      </c>
      <c r="AF136" s="19">
        <f>[4]Sheet1!AF125</f>
        <v>714170.63164203509</v>
      </c>
      <c r="AG136" s="19">
        <f>[4]Sheet1!AG125</f>
        <v>2133329.7395024747</v>
      </c>
      <c r="AH136" s="19">
        <f>[4]Sheet1!AH125</f>
        <v>2.9871429109279966</v>
      </c>
      <c r="AI136" s="19">
        <f>[4]Sheet1!AI125</f>
        <v>857730.9984008671</v>
      </c>
      <c r="AJ136" s="19">
        <f>[4]Sheet1!AJ125</f>
        <v>2562165.0713563431</v>
      </c>
      <c r="AK136" s="19">
        <f>[4]Sheet1!AK125</f>
        <v>2.987142910927997</v>
      </c>
      <c r="AL136" s="19">
        <f>[4]Sheet1!AL125</f>
        <v>977915.64783582487</v>
      </c>
      <c r="AM136" s="19">
        <f>[4]Sheet1!AM125</f>
        <v>2921173.7949183434</v>
      </c>
      <c r="AN136" s="19">
        <f>[4]Sheet1!AN125</f>
        <v>2.9871429109279966</v>
      </c>
      <c r="AO136" s="19">
        <f>[4]Sheet1!AO125</f>
        <v>1108310.6955042772</v>
      </c>
      <c r="AP136" s="19">
        <f>[4]Sheet1!AP125</f>
        <v>3310682.4371812791</v>
      </c>
      <c r="AQ136" s="19">
        <f>[4]Sheet1!AQ125</f>
        <v>2.9871429109279966</v>
      </c>
      <c r="AR136" s="19">
        <f>[4]Sheet1!AR125</f>
        <v>1426728.4613420586</v>
      </c>
      <c r="AS136" s="19">
        <f>[4]Sheet1!AS125</f>
        <v>4261841.8091171384</v>
      </c>
      <c r="AT136" s="19">
        <f>[4]Sheet1!AT125</f>
        <v>2.9871429109279966</v>
      </c>
      <c r="AU136" s="19">
        <f>[4]Sheet1!AU125</f>
        <v>2007599.5311799517</v>
      </c>
      <c r="AV136" s="19">
        <f>[4]Sheet1!AV125</f>
        <v>5996986.707546562</v>
      </c>
      <c r="AW136" s="19">
        <f>[4]Sheet1!AW125</f>
        <v>2.9871429109279966</v>
      </c>
      <c r="AX136" s="19">
        <f>[4]Sheet1!AX125</f>
        <v>2628894.92963228</v>
      </c>
      <c r="AY136" s="19">
        <f>[4]Sheet1!AY125</f>
        <v>7852884.8526256187</v>
      </c>
      <c r="AZ136" s="19">
        <f>[4]Sheet1!AZ125</f>
        <v>2.9871429109279961</v>
      </c>
      <c r="BA136" s="19">
        <f>[4]Sheet1!BA125</f>
        <v>3261461.9253506069</v>
      </c>
      <c r="BB136" s="19">
        <f>[4]Sheet1!BB125</f>
        <v>9742452.8695726395</v>
      </c>
      <c r="BC136" s="19">
        <f>[4]Sheet1!BC125</f>
        <v>2.9871429109279966</v>
      </c>
      <c r="BD136" s="19">
        <f>[4]Sheet1!BD125</f>
        <v>4139407.0012147496</v>
      </c>
      <c r="BE136" s="19">
        <f>[4]Sheet1!BE125</f>
        <v>12002706.940923622</v>
      </c>
      <c r="BF136" s="19">
        <f>[4]Sheet1!BF125</f>
        <v>2.8996199062815786</v>
      </c>
      <c r="BG136" s="19">
        <f>[4]Sheet1!BG125</f>
        <v>5243157.1622383371</v>
      </c>
      <c r="BH136" s="19">
        <f>[4]Sheet1!BH125</f>
        <v>14885402.484698379</v>
      </c>
      <c r="BI136" s="19">
        <f>[4]Sheet1!BI125</f>
        <v>2.8390151246856212</v>
      </c>
      <c r="BJ136" s="19">
        <f>[4]Sheet1!BJ125</f>
        <v>6159693.0585483657</v>
      </c>
      <c r="BK136" s="19">
        <f>[4]Sheet1!BK125</f>
        <v>17213666.512987487</v>
      </c>
      <c r="BL136" s="19">
        <f>[4]Sheet1!BL125</f>
        <v>2.7945656300354962</v>
      </c>
      <c r="BM136" s="19">
        <f>[4]Sheet1!BM125</f>
        <v>7043477.0604751343</v>
      </c>
      <c r="BN136" s="19">
        <f>[4]Sheet1!BN125</f>
        <v>19444020.322392136</v>
      </c>
      <c r="BO136" s="19">
        <f>[4]Sheet1!BO125</f>
        <v>2.7605712569866019</v>
      </c>
      <c r="BP136" s="19">
        <f>[4]Sheet1!BP125</f>
        <v>8390515.5352834426</v>
      </c>
      <c r="BQ136" s="19">
        <f>[4]Sheet1!BQ125</f>
        <v>22937414.420859236</v>
      </c>
      <c r="BR136" s="19">
        <f>[4]Sheet1!BR125</f>
        <v>2.7337312378963827</v>
      </c>
      <c r="BS136" s="19">
        <f>[4]Sheet1!BS125</f>
        <v>9276770.9866363313</v>
      </c>
      <c r="BT136" s="19">
        <f>[4]Sheet1!BT125</f>
        <v>25158625.412215058</v>
      </c>
      <c r="BU136" s="19">
        <f>[4]Sheet1!BU125</f>
        <v>2.7120024250310113</v>
      </c>
      <c r="BV136" s="19">
        <f>[4]Sheet1!BV125</f>
        <v>10619037.630572889</v>
      </c>
      <c r="BW136" s="19">
        <f>[4]Sheet1!BW125</f>
        <v>28608235.583367944</v>
      </c>
      <c r="BX136" s="19">
        <f>[4]Sheet1!BX125</f>
        <v>2.6940516248857622</v>
      </c>
      <c r="BY136" s="19">
        <f>[4]Sheet1!BY125</f>
        <v>13198100.249088338</v>
      </c>
      <c r="BZ136" s="19">
        <f>[4]Sheet1!BZ125</f>
        <v>36437564.787134647</v>
      </c>
      <c r="CA136" s="19">
        <f>[4]Sheet1!CA125</f>
        <v>2.7608189132865224</v>
      </c>
      <c r="CB136" s="19">
        <f>[4]Sheet1!CB125</f>
        <v>18024810.819630023</v>
      </c>
      <c r="CC136" s="19">
        <f>[4]Sheet1!CC125</f>
        <v>48341652.27749598</v>
      </c>
      <c r="CD136" s="19">
        <f>[4]Sheet1!CD125</f>
        <v>2.6819506047103268</v>
      </c>
      <c r="CE136" s="19">
        <f>[4]Sheet1!CE125</f>
        <v>17701384.899948232</v>
      </c>
      <c r="CF136" s="19">
        <f>[4]Sheet1!CF125</f>
        <v>46760425.04528968</v>
      </c>
      <c r="CG136" s="19">
        <f>[4]Sheet1!CG125</f>
        <v>2.6416252349513303</v>
      </c>
      <c r="CH136" s="19">
        <f>[4]Sheet1!CH125</f>
        <v>26985349.85839203</v>
      </c>
      <c r="CI136" s="19">
        <f>[4]Sheet1!CI125</f>
        <v>78029339.791318774</v>
      </c>
      <c r="CJ136" s="19">
        <f>[4]Sheet1!CJ125</f>
        <v>2.8915444936154069</v>
      </c>
      <c r="CK136" s="19">
        <f>[4]Sheet1!CK125</f>
        <v>33389695.965960685</v>
      </c>
      <c r="CL136" s="19">
        <f>[4]Sheet1!CL125</f>
        <v>123610131.96800327</v>
      </c>
      <c r="CM136" s="19">
        <f>[4]Sheet1!CM125</f>
        <v>3.7020442502387061</v>
      </c>
      <c r="CN136" s="19">
        <f>[4]Sheet1!CN125</f>
        <v>35115288.705275267</v>
      </c>
      <c r="CO136" s="19">
        <f>[4]Sheet1!CO125</f>
        <v>124258033.38525724</v>
      </c>
      <c r="CP136" s="19">
        <f>[4]Sheet1!CP125</f>
        <v>3.5385735947712802</v>
      </c>
      <c r="CQ136" s="19">
        <f>[4]Sheet1!CQ125</f>
        <v>45540779.736012347</v>
      </c>
      <c r="CR136" s="19">
        <f>[4]Sheet1!CR125</f>
        <v>159399871.9624587</v>
      </c>
      <c r="CS136" s="19">
        <f>[4]Sheet1!CS125</f>
        <v>3.5001568459402077</v>
      </c>
      <c r="CT136" s="19">
        <f>[4]Sheet1!CT125</f>
        <v>65329908.10657768</v>
      </c>
      <c r="CU136" s="19">
        <f>[4]Sheet1!CU125</f>
        <v>255300751.13324305</v>
      </c>
      <c r="CV136" s="19">
        <f>[4]Sheet1!CV125</f>
        <v>3.9078694357988595</v>
      </c>
      <c r="CW136" s="19">
        <f>[4]Sheet1!CW125</f>
        <v>101664612.99030627</v>
      </c>
      <c r="CX136" s="19">
        <f>[4]Sheet1!CX125</f>
        <v>347423351.10790664</v>
      </c>
      <c r="CY136" s="19">
        <f>[4]Sheet1!CY125</f>
        <v>3.4173478941097577</v>
      </c>
      <c r="CZ136" s="19">
        <f>[4]Sheet1!CZ125</f>
        <v>98976731.582070976</v>
      </c>
      <c r="DA136" s="19">
        <f>[4]Sheet1!DA125</f>
        <v>324907748.28619289</v>
      </c>
      <c r="DB136" s="19">
        <f>[4]Sheet1!DB125</f>
        <v>3.2826679876449663</v>
      </c>
      <c r="DC136" s="19">
        <f>[4]Sheet1!DC125</f>
        <v>108866857.37156886</v>
      </c>
      <c r="DD136" s="19">
        <f>[4]Sheet1!DD125</f>
        <v>371025662.68959045</v>
      </c>
      <c r="DE136" s="19">
        <f>[4]Sheet1!DE125</f>
        <v>3.408068090210949</v>
      </c>
      <c r="DF136" s="19">
        <f>[4]Sheet1!DF125</f>
        <v>130474472.02507214</v>
      </c>
      <c r="DG136" s="19">
        <f>[4]Sheet1!DG125</f>
        <v>438283239.21098781</v>
      </c>
      <c r="DH136" s="19">
        <f>[4]Sheet1!DH125</f>
        <v>3.3591493600891273</v>
      </c>
      <c r="DI136" s="19">
        <f>[4]Sheet1!DI125</f>
        <v>172421234.95350274</v>
      </c>
      <c r="DJ136" s="19">
        <f>[4]Sheet1!DJ125</f>
        <v>614576132.4207356</v>
      </c>
      <c r="DK136" s="19">
        <f>[4]Sheet1!DK125</f>
        <v>3.5643877193343956</v>
      </c>
    </row>
    <row r="137" spans="1:115" ht="15" customHeight="1">
      <c r="A137" s="3">
        <v>99.997</v>
      </c>
      <c r="B137" s="19">
        <f>[4]Sheet1!B126</f>
        <v>188389.13417702523</v>
      </c>
      <c r="C137" s="19">
        <f>[4]Sheet1!C126</f>
        <v>552946.62338266778</v>
      </c>
      <c r="D137" s="19">
        <f>[4]Sheet1!D126</f>
        <v>2.9351301273197405</v>
      </c>
      <c r="E137" s="19">
        <f>[4]Sheet1!E126</f>
        <v>210310.81198515542</v>
      </c>
      <c r="F137" s="19">
        <f>[4]Sheet1!F126</f>
        <v>617289.60035870725</v>
      </c>
      <c r="G137" s="19">
        <f>[4]Sheet1!G126</f>
        <v>2.9351301273197405</v>
      </c>
      <c r="H137" s="19">
        <f>[4]Sheet1!H126</f>
        <v>239357.69898549747</v>
      </c>
      <c r="I137" s="19">
        <f>[4]Sheet1!I126</f>
        <v>702545.9934982633</v>
      </c>
      <c r="J137" s="19">
        <f>[4]Sheet1!J126</f>
        <v>2.9351301273197405</v>
      </c>
      <c r="K137" s="19">
        <f>[4]Sheet1!K126</f>
        <v>269089.51934807468</v>
      </c>
      <c r="L137" s="19">
        <f>[4]Sheet1!L126</f>
        <v>789812.75518452213</v>
      </c>
      <c r="M137" s="19">
        <f>[4]Sheet1!M126</f>
        <v>2.9351301273197401</v>
      </c>
      <c r="N137" s="19">
        <f>[4]Sheet1!N126</f>
        <v>331866.76040751272</v>
      </c>
      <c r="O137" s="19">
        <f>[4]Sheet1!O126</f>
        <v>974072.12672809267</v>
      </c>
      <c r="P137" s="19">
        <f>[4]Sheet1!P126</f>
        <v>2.9351301273197405</v>
      </c>
      <c r="Q137" s="19">
        <f>[4]Sheet1!Q126</f>
        <v>401288.23082059756</v>
      </c>
      <c r="R137" s="19">
        <f>[4]Sheet1!R126</f>
        <v>1177833.1760203741</v>
      </c>
      <c r="S137" s="19">
        <f>[4]Sheet1!S126</f>
        <v>2.935130127319741</v>
      </c>
      <c r="T137" s="19">
        <f>[4]Sheet1!T126</f>
        <v>459240.02191939467</v>
      </c>
      <c r="U137" s="19">
        <f>[4]Sheet1!U126</f>
        <v>1347929.2240065932</v>
      </c>
      <c r="V137" s="19">
        <f>[4]Sheet1!V126</f>
        <v>2.9351301273197405</v>
      </c>
      <c r="W137" s="19">
        <f>[4]Sheet1!W126</f>
        <v>542272.69240746053</v>
      </c>
      <c r="X137" s="19">
        <f>[4]Sheet1!X126</f>
        <v>1591640.9167079281</v>
      </c>
      <c r="Y137" s="19">
        <f>[4]Sheet1!Y126</f>
        <v>2.9351301273197405</v>
      </c>
      <c r="Z137" s="19">
        <f>[4]Sheet1!Z126</f>
        <v>640275.37345945346</v>
      </c>
      <c r="AA137" s="19">
        <f>[4]Sheet1!AA126</f>
        <v>1879291.5384217403</v>
      </c>
      <c r="AB137" s="19">
        <f>[4]Sheet1!AB126</f>
        <v>2.935130127319741</v>
      </c>
      <c r="AC137" s="19">
        <f>[4]Sheet1!AC126</f>
        <v>731304.25984873087</v>
      </c>
      <c r="AD137" s="19">
        <f>[4]Sheet1!AD126</f>
        <v>2146473.1653192742</v>
      </c>
      <c r="AE137" s="19">
        <f>[4]Sheet1!AE126</f>
        <v>2.9351301273197405</v>
      </c>
      <c r="AF137" s="19">
        <f>[4]Sheet1!AF126</f>
        <v>879393.93557727418</v>
      </c>
      <c r="AG137" s="19">
        <f>[4]Sheet1!AG126</f>
        <v>2581135.6340951324</v>
      </c>
      <c r="AH137" s="19">
        <f>[4]Sheet1!AH126</f>
        <v>2.9351301273197405</v>
      </c>
      <c r="AI137" s="19">
        <f>[4]Sheet1!AI126</f>
        <v>1056166.9787738258</v>
      </c>
      <c r="AJ137" s="19">
        <f>[4]Sheet1!AJ126</f>
        <v>3099987.5188793261</v>
      </c>
      <c r="AK137" s="19">
        <f>[4]Sheet1!AK126</f>
        <v>2.9351301273197414</v>
      </c>
      <c r="AL137" s="19">
        <f>[4]Sheet1!AL126</f>
        <v>1204156.3347902989</v>
      </c>
      <c r="AM137" s="19">
        <f>[4]Sheet1!AM126</f>
        <v>3534355.5362459226</v>
      </c>
      <c r="AN137" s="19">
        <f>[4]Sheet1!AN126</f>
        <v>2.935130127319741</v>
      </c>
      <c r="AO137" s="19">
        <f>[4]Sheet1!AO126</f>
        <v>1364718.26364657</v>
      </c>
      <c r="AP137" s="19">
        <f>[4]Sheet1!AP126</f>
        <v>4005625.6909325323</v>
      </c>
      <c r="AQ137" s="19">
        <f>[4]Sheet1!AQ126</f>
        <v>2.9351301273197405</v>
      </c>
      <c r="AR137" s="19">
        <f>[4]Sheet1!AR126</f>
        <v>1756801.9476451606</v>
      </c>
      <c r="AS137" s="19">
        <f>[4]Sheet1!AS126</f>
        <v>5156442.3242673082</v>
      </c>
      <c r="AT137" s="19">
        <f>[4]Sheet1!AT126</f>
        <v>2.9351301273197405</v>
      </c>
      <c r="AU137" s="19">
        <f>[4]Sheet1!AU126</f>
        <v>2472057.4811767647</v>
      </c>
      <c r="AV137" s="19">
        <f>[4]Sheet1!AV126</f>
        <v>7255810.3894680738</v>
      </c>
      <c r="AW137" s="19">
        <f>[4]Sheet1!AW126</f>
        <v>2.9351301273197401</v>
      </c>
      <c r="AX137" s="19">
        <f>[4]Sheet1!AX126</f>
        <v>3237089.5076895799</v>
      </c>
      <c r="AY137" s="19">
        <f>[4]Sheet1!AY126</f>
        <v>9501278.9388503134</v>
      </c>
      <c r="AZ137" s="19">
        <f>[4]Sheet1!AZ126</f>
        <v>2.9351301273197405</v>
      </c>
      <c r="BA137" s="19">
        <f>[4]Sheet1!BA126</f>
        <v>4016000.8143643346</v>
      </c>
      <c r="BB137" s="19">
        <f>[4]Sheet1!BB126</f>
        <v>11787484.981581371</v>
      </c>
      <c r="BC137" s="19">
        <f>[4]Sheet1!BC126</f>
        <v>2.9351301273197405</v>
      </c>
      <c r="BD137" s="19">
        <f>[4]Sheet1!BD126</f>
        <v>5067266.5676193731</v>
      </c>
      <c r="BE137" s="19">
        <f>[4]Sheet1!BE126</f>
        <v>14481868.075917747</v>
      </c>
      <c r="BF137" s="19">
        <f>[4]Sheet1!BF126</f>
        <v>2.857925053412258</v>
      </c>
      <c r="BG137" s="19">
        <f>[4]Sheet1!BG126</f>
        <v>6392295.6030126186</v>
      </c>
      <c r="BH137" s="19">
        <f>[4]Sheet1!BH126</f>
        <v>17923554.017436966</v>
      </c>
      <c r="BI137" s="19">
        <f>[4]Sheet1!BI126</f>
        <v>2.8039307207554343</v>
      </c>
      <c r="BJ137" s="19">
        <f>[4]Sheet1!BJ126</f>
        <v>7487193.3481043028</v>
      </c>
      <c r="BK137" s="19">
        <f>[4]Sheet1!BK126</f>
        <v>20694962.405706894</v>
      </c>
      <c r="BL137" s="19">
        <f>[4]Sheet1!BL126</f>
        <v>2.7640480809737191</v>
      </c>
      <c r="BM137" s="19">
        <f>[4]Sheet1!BM126</f>
        <v>8541755.8666681107</v>
      </c>
      <c r="BN137" s="19">
        <f>[4]Sheet1!BN126</f>
        <v>23347899.937664192</v>
      </c>
      <c r="BO137" s="19">
        <f>[4]Sheet1!BO126</f>
        <v>2.7333841310980391</v>
      </c>
      <c r="BP137" s="19">
        <f>[4]Sheet1!BP126</f>
        <v>10156816.056482771</v>
      </c>
      <c r="BQ137" s="19">
        <f>[4]Sheet1!BQ126</f>
        <v>27515562.228694279</v>
      </c>
      <c r="BR137" s="19">
        <f>[4]Sheet1!BR126</f>
        <v>2.709073599017477</v>
      </c>
      <c r="BS137" s="19">
        <f>[4]Sheet1!BS126</f>
        <v>11213062.871385342</v>
      </c>
      <c r="BT137" s="19">
        <f>[4]Sheet1!BT126</f>
        <v>30155598.629013989</v>
      </c>
      <c r="BU137" s="19">
        <f>[4]Sheet1!BU126</f>
        <v>2.6893275258420406</v>
      </c>
      <c r="BV137" s="19">
        <f>[4]Sheet1!BV126</f>
        <v>12819818.813107772</v>
      </c>
      <c r="BW137" s="19">
        <f>[4]Sheet1!BW126</f>
        <v>34266999.295063809</v>
      </c>
      <c r="BX137" s="19">
        <f>[4]Sheet1!BX126</f>
        <v>2.6729706398055422</v>
      </c>
      <c r="BY137" s="19">
        <f>[4]Sheet1!BY126</f>
        <v>16059421.945051273</v>
      </c>
      <c r="BZ137" s="19">
        <f>[4]Sheet1!BZ126</f>
        <v>43745621.077447571</v>
      </c>
      <c r="CA137" s="19">
        <f>[4]Sheet1!CA126</f>
        <v>2.7239847876920518</v>
      </c>
      <c r="CB137" s="19">
        <f>[4]Sheet1!CB126</f>
        <v>21887390.663512882</v>
      </c>
      <c r="CC137" s="19">
        <f>[4]Sheet1!CC126</f>
        <v>57854946.305022955</v>
      </c>
      <c r="CD137" s="19">
        <f>[4]Sheet1!CD126</f>
        <v>2.6433002999059805</v>
      </c>
      <c r="CE137" s="19">
        <f>[4]Sheet1!CE126</f>
        <v>20800921.136019595</v>
      </c>
      <c r="CF137" s="19">
        <f>[4]Sheet1!CF126</f>
        <v>55969719.70516701</v>
      </c>
      <c r="CG137" s="19">
        <f>[4]Sheet1!CG126</f>
        <v>2.6907327487650492</v>
      </c>
      <c r="CH137" s="19">
        <f>[4]Sheet1!CH126</f>
        <v>32316292.951012999</v>
      </c>
      <c r="CI137" s="19">
        <f>[4]Sheet1!CI126</f>
        <v>94226127.02693072</v>
      </c>
      <c r="CJ137" s="19">
        <f>[4]Sheet1!CJ126</f>
        <v>2.9157467773226466</v>
      </c>
      <c r="CK137" s="19">
        <f>[4]Sheet1!CK126</f>
        <v>39777703.699973963</v>
      </c>
      <c r="CL137" s="19">
        <f>[4]Sheet1!CL126</f>
        <v>152704443.96352148</v>
      </c>
      <c r="CM137" s="19">
        <f>[4]Sheet1!CM126</f>
        <v>3.8389456846303935</v>
      </c>
      <c r="CN137" s="19">
        <f>[4]Sheet1!CN126</f>
        <v>41182590.15825025</v>
      </c>
      <c r="CO137" s="19">
        <f>[4]Sheet1!CO126</f>
        <v>153041304.5884366</v>
      </c>
      <c r="CP137" s="19">
        <f>[4]Sheet1!CP126</f>
        <v>3.7161651076426359</v>
      </c>
      <c r="CQ137" s="19">
        <f>[4]Sheet1!CQ126</f>
        <v>53965389.772900715</v>
      </c>
      <c r="CR137" s="19">
        <f>[4]Sheet1!CR126</f>
        <v>196062536.73093855</v>
      </c>
      <c r="CS137" s="19">
        <f>[4]Sheet1!CS126</f>
        <v>3.6331162909415955</v>
      </c>
      <c r="CT137" s="19">
        <f>[4]Sheet1!CT126</f>
        <v>80848615.002261251</v>
      </c>
      <c r="CU137" s="19">
        <f>[4]Sheet1!CU126</f>
        <v>316257252.03863835</v>
      </c>
      <c r="CV137" s="19">
        <f>[4]Sheet1!CV126</f>
        <v>3.9117213328860734</v>
      </c>
      <c r="CW137" s="19">
        <f>[4]Sheet1!CW126</f>
        <v>133857486.51755641</v>
      </c>
      <c r="CX137" s="19">
        <f>[4]Sheet1!CX126</f>
        <v>424426341.23008597</v>
      </c>
      <c r="CY137" s="19">
        <f>[4]Sheet1!CY126</f>
        <v>3.1707329359902428</v>
      </c>
      <c r="CZ137" s="19">
        <f>[4]Sheet1!CZ126</f>
        <v>128317711.44305904</v>
      </c>
      <c r="DA137" s="19">
        <f>[4]Sheet1!DA126</f>
        <v>395729958.2231611</v>
      </c>
      <c r="DB137" s="19">
        <f>[4]Sheet1!DB126</f>
        <v>3.08398547459106</v>
      </c>
      <c r="DC137" s="19">
        <f>[4]Sheet1!DC126</f>
        <v>141330040.26818424</v>
      </c>
      <c r="DD137" s="19">
        <f>[4]Sheet1!DD126</f>
        <v>453449862.94399643</v>
      </c>
      <c r="DE137" s="19">
        <f>[4]Sheet1!DE126</f>
        <v>3.2084464285408938</v>
      </c>
      <c r="DF137" s="19">
        <f>[4]Sheet1!DF126</f>
        <v>168908906.82629761</v>
      </c>
      <c r="DG137" s="19">
        <f>[4]Sheet1!DG126</f>
        <v>534997448.95629632</v>
      </c>
      <c r="DH137" s="19">
        <f>[4]Sheet1!DH126</f>
        <v>3.1673726330280294</v>
      </c>
      <c r="DI137" s="19">
        <f>[4]Sheet1!DI126</f>
        <v>222802131.93860078</v>
      </c>
      <c r="DJ137" s="19">
        <f>[4]Sheet1!DJ126</f>
        <v>754207490.31588244</v>
      </c>
      <c r="DK137" s="19">
        <f>[4]Sheet1!DK126</f>
        <v>3.3850999707836054</v>
      </c>
    </row>
    <row r="138" spans="1:115" ht="15" customHeight="1">
      <c r="A138" s="3">
        <v>99.998000000000005</v>
      </c>
      <c r="B138" s="19">
        <f>[4]Sheet1!B127</f>
        <v>252884.09254150116</v>
      </c>
      <c r="C138" s="19">
        <f>[4]Sheet1!C127</f>
        <v>720982.48065564781</v>
      </c>
      <c r="D138" s="19">
        <f>[4]Sheet1!D127</f>
        <v>2.8510392781520109</v>
      </c>
      <c r="E138" s="19">
        <f>[4]Sheet1!E127</f>
        <v>282310.64956515055</v>
      </c>
      <c r="F138" s="19">
        <f>[4]Sheet1!F127</f>
        <v>804878.75055085216</v>
      </c>
      <c r="G138" s="19">
        <f>[4]Sheet1!G127</f>
        <v>2.8510392781520109</v>
      </c>
      <c r="H138" s="19">
        <f>[4]Sheet1!H127</f>
        <v>321301.72881356737</v>
      </c>
      <c r="I138" s="19">
        <f>[4]Sheet1!I127</f>
        <v>916043.84898562636</v>
      </c>
      <c r="J138" s="19">
        <f>[4]Sheet1!J127</f>
        <v>2.8510392781520113</v>
      </c>
      <c r="K138" s="19">
        <f>[4]Sheet1!K127</f>
        <v>361212.2281363791</v>
      </c>
      <c r="L138" s="19">
        <f>[4]Sheet1!L127</f>
        <v>1029830.2501656219</v>
      </c>
      <c r="M138" s="19">
        <f>[4]Sheet1!M127</f>
        <v>2.8510392781520113</v>
      </c>
      <c r="N138" s="19">
        <f>[4]Sheet1!N127</f>
        <v>445481.23710510944</v>
      </c>
      <c r="O138" s="19">
        <f>[4]Sheet1!O127</f>
        <v>1270084.504666416</v>
      </c>
      <c r="P138" s="19">
        <f>[4]Sheet1!P127</f>
        <v>2.8510392781520109</v>
      </c>
      <c r="Q138" s="19">
        <f>[4]Sheet1!Q127</f>
        <v>538669.12516989035</v>
      </c>
      <c r="R138" s="19">
        <f>[4]Sheet1!R127</f>
        <v>1535766.8337871395</v>
      </c>
      <c r="S138" s="19">
        <f>[4]Sheet1!S127</f>
        <v>2.8510392781520113</v>
      </c>
      <c r="T138" s="19">
        <f>[4]Sheet1!T127</f>
        <v>616460.6929648933</v>
      </c>
      <c r="U138" s="19">
        <f>[4]Sheet1!U127</f>
        <v>1757553.6490797177</v>
      </c>
      <c r="V138" s="19">
        <f>[4]Sheet1!V127</f>
        <v>2.8510392781520109</v>
      </c>
      <c r="W138" s="19">
        <f>[4]Sheet1!W127</f>
        <v>727919.57099095278</v>
      </c>
      <c r="X138" s="19">
        <f>[4]Sheet1!X127</f>
        <v>2075327.2882307675</v>
      </c>
      <c r="Y138" s="19">
        <f>[4]Sheet1!Y127</f>
        <v>2.8510392781520109</v>
      </c>
      <c r="Z138" s="19">
        <f>[4]Sheet1!Z127</f>
        <v>859473.43779294717</v>
      </c>
      <c r="AA138" s="19">
        <f>[4]Sheet1!AA127</f>
        <v>2450392.5296760313</v>
      </c>
      <c r="AB138" s="19">
        <f>[4]Sheet1!AB127</f>
        <v>2.8510392781520109</v>
      </c>
      <c r="AC138" s="19">
        <f>[4]Sheet1!AC127</f>
        <v>981666.03361423605</v>
      </c>
      <c r="AD138" s="19">
        <f>[4]Sheet1!AD127</f>
        <v>2798768.4198618792</v>
      </c>
      <c r="AE138" s="19">
        <f>[4]Sheet1!AE127</f>
        <v>2.8510392781520109</v>
      </c>
      <c r="AF138" s="19">
        <f>[4]Sheet1!AF127</f>
        <v>1180454.1613105359</v>
      </c>
      <c r="AG138" s="19">
        <f>[4]Sheet1!AG127</f>
        <v>3365521.1799543276</v>
      </c>
      <c r="AH138" s="19">
        <f>[4]Sheet1!AH127</f>
        <v>2.8510392781520109</v>
      </c>
      <c r="AI138" s="19">
        <f>[4]Sheet1!AI127</f>
        <v>1417745.3979301229</v>
      </c>
      <c r="AJ138" s="19">
        <f>[4]Sheet1!AJ127</f>
        <v>4042047.815918033</v>
      </c>
      <c r="AK138" s="19">
        <f>[4]Sheet1!AK127</f>
        <v>2.8510392781520109</v>
      </c>
      <c r="AL138" s="19">
        <f>[4]Sheet1!AL127</f>
        <v>1616398.8614937922</v>
      </c>
      <c r="AM138" s="19">
        <f>[4]Sheet1!AM127</f>
        <v>4608416.6432789937</v>
      </c>
      <c r="AN138" s="19">
        <f>[4]Sheet1!AN127</f>
        <v>2.8510392781520109</v>
      </c>
      <c r="AO138" s="19">
        <f>[4]Sheet1!AO127</f>
        <v>1831929.1140898729</v>
      </c>
      <c r="AP138" s="19">
        <f>[4]Sheet1!AP127</f>
        <v>5222901.8590604439</v>
      </c>
      <c r="AQ138" s="19">
        <f>[4]Sheet1!AQ127</f>
        <v>2.8510392781520109</v>
      </c>
      <c r="AR138" s="19">
        <f>[4]Sheet1!AR127</f>
        <v>2358242.5188488835</v>
      </c>
      <c r="AS138" s="19">
        <f>[4]Sheet1!AS127</f>
        <v>6723442.048646301</v>
      </c>
      <c r="AT138" s="19">
        <f>[4]Sheet1!AT127</f>
        <v>2.8510392781520109</v>
      </c>
      <c r="AU138" s="19">
        <f>[4]Sheet1!AU127</f>
        <v>3318365.5499492916</v>
      </c>
      <c r="AV138" s="19">
        <f>[4]Sheet1!AV127</f>
        <v>9460790.5221719295</v>
      </c>
      <c r="AW138" s="19">
        <f>[4]Sheet1!AW127</f>
        <v>2.8510392781520109</v>
      </c>
      <c r="AX138" s="19">
        <f>[4]Sheet1!AX127</f>
        <v>4345306.0400949959</v>
      </c>
      <c r="AY138" s="19">
        <f>[4]Sheet1!AY127</f>
        <v>12388638.195902009</v>
      </c>
      <c r="AZ138" s="19">
        <f>[4]Sheet1!AZ127</f>
        <v>2.8510392781520104</v>
      </c>
      <c r="BA138" s="19">
        <f>[4]Sheet1!BA127</f>
        <v>5390877.3774188757</v>
      </c>
      <c r="BB138" s="19">
        <f>[4]Sheet1!BB127</f>
        <v>15369603.146722317</v>
      </c>
      <c r="BC138" s="19">
        <f>[4]Sheet1!BC127</f>
        <v>2.8510392781520109</v>
      </c>
      <c r="BD138" s="19">
        <f>[4]Sheet1!BD127</f>
        <v>6745627.5036733681</v>
      </c>
      <c r="BE138" s="19">
        <f>[4]Sheet1!BE127</f>
        <v>18817950.021131199</v>
      </c>
      <c r="BF138" s="19">
        <f>[4]Sheet1!BF127</f>
        <v>2.7896515203194636</v>
      </c>
      <c r="BG138" s="19">
        <f>[4]Sheet1!BG127</f>
        <v>8459755.3587883133</v>
      </c>
      <c r="BH138" s="19">
        <f>[4]Sheet1!BH127</f>
        <v>23231379.374788355</v>
      </c>
      <c r="BI138" s="19">
        <f>[4]Sheet1!BI127</f>
        <v>2.7461053410551313</v>
      </c>
      <c r="BJ138" s="19">
        <f>[4]Sheet1!BJ127</f>
        <v>9865714.5084622223</v>
      </c>
      <c r="BK138" s="19">
        <f>[4]Sheet1!BK127</f>
        <v>26771699.711973924</v>
      </c>
      <c r="BL138" s="19">
        <f>[4]Sheet1!BL127</f>
        <v>2.7136098139684415</v>
      </c>
      <c r="BM138" s="19">
        <f>[4]Sheet1!BM127</f>
        <v>11217517.968256684</v>
      </c>
      <c r="BN138" s="19">
        <f>[4]Sheet1!BN127</f>
        <v>30157533.449518248</v>
      </c>
      <c r="BO138" s="19">
        <f>[4]Sheet1!BO127</f>
        <v>2.6884319271747987</v>
      </c>
      <c r="BP138" s="19">
        <f>[4]Sheet1!BP127</f>
        <v>13302899.793264559</v>
      </c>
      <c r="BQ138" s="19">
        <f>[4]Sheet1!BQ127</f>
        <v>35496792.324216239</v>
      </c>
      <c r="BR138" s="19">
        <f>[4]Sheet1!BR127</f>
        <v>2.6683499745062167</v>
      </c>
      <c r="BS138" s="19">
        <f>[4]Sheet1!BS127</f>
        <v>14654390.806457957</v>
      </c>
      <c r="BT138" s="19">
        <f>[4]Sheet1!BT127</f>
        <v>38862846.915508196</v>
      </c>
      <c r="BU138" s="19">
        <f>[4]Sheet1!BU127</f>
        <v>2.6519592270176089</v>
      </c>
      <c r="BV138" s="19">
        <f>[4]Sheet1!BV127</f>
        <v>16724026.716932092</v>
      </c>
      <c r="BW138" s="19">
        <f>[4]Sheet1!BW127</f>
        <v>44123460.472369194</v>
      </c>
      <c r="BX138" s="19">
        <f>[4]Sheet1!BX127</f>
        <v>2.6383275522812211</v>
      </c>
      <c r="BY138" s="19">
        <f>[4]Sheet1!BY127</f>
        <v>21174312.850051936</v>
      </c>
      <c r="BZ138" s="19">
        <f>[4]Sheet1!BZ127</f>
        <v>56454401.832642555</v>
      </c>
      <c r="CA138" s="19">
        <f>[4]Sheet1!CA127</f>
        <v>2.6661739737402663</v>
      </c>
      <c r="CB138" s="19">
        <f>[4]Sheet1!CB127</f>
        <v>28756076.932613753</v>
      </c>
      <c r="CC138" s="19">
        <f>[4]Sheet1!CC127</f>
        <v>74313795.349739313</v>
      </c>
      <c r="CD138" s="19">
        <f>[4]Sheet1!CD127</f>
        <v>2.584281420719674</v>
      </c>
      <c r="CE138" s="19">
        <f>[4]Sheet1!CE127</f>
        <v>26208316.948999774</v>
      </c>
      <c r="CF138" s="19">
        <f>[4]Sheet1!CF127</f>
        <v>72349966.240899935</v>
      </c>
      <c r="CG138" s="19">
        <f>[4]Sheet1!CG127</f>
        <v>2.7605727747298605</v>
      </c>
      <c r="CH138" s="19">
        <f>[4]Sheet1!CH127</f>
        <v>41813070.796484739</v>
      </c>
      <c r="CI138" s="19">
        <f>[4]Sheet1!CI127</f>
        <v>123075403.54410838</v>
      </c>
      <c r="CJ138" s="19">
        <f>[4]Sheet1!CJ127</f>
        <v>2.9434672268666628</v>
      </c>
      <c r="CK138" s="19">
        <f>[4]Sheet1!CK127</f>
        <v>51290396.821556956</v>
      </c>
      <c r="CL138" s="19">
        <f>[4]Sheet1!CL127</f>
        <v>206624250.92021751</v>
      </c>
      <c r="CM138" s="19">
        <f>[4]Sheet1!CM127</f>
        <v>4.0285173000138483</v>
      </c>
      <c r="CN138" s="19">
        <f>[4]Sheet1!CN127</f>
        <v>52098377.563209631</v>
      </c>
      <c r="CO138" s="19">
        <f>[4]Sheet1!CO127</f>
        <v>206560548.07892632</v>
      </c>
      <c r="CP138" s="19">
        <f>[4]Sheet1!CP127</f>
        <v>3.9648172887593609</v>
      </c>
      <c r="CQ138" s="19">
        <f>[4]Sheet1!CQ127</f>
        <v>69285661.616356641</v>
      </c>
      <c r="CR138" s="19">
        <f>[4]Sheet1!CR127</f>
        <v>263735259.00669894</v>
      </c>
      <c r="CS138" s="19">
        <f>[4]Sheet1!CS127</f>
        <v>3.8064911679278461</v>
      </c>
      <c r="CT138" s="19">
        <f>[4]Sheet1!CT127</f>
        <v>109489605.97529346</v>
      </c>
      <c r="CU138" s="19">
        <f>[4]Sheet1!CU127</f>
        <v>427654695.58766598</v>
      </c>
      <c r="CV138" s="19">
        <f>[4]Sheet1!CV127</f>
        <v>3.9058930916617518</v>
      </c>
      <c r="CW138" s="19">
        <f>[4]Sheet1!CW127</f>
        <v>191384197.2913875</v>
      </c>
      <c r="CX138" s="19">
        <f>[4]Sheet1!CX127</f>
        <v>556899498.90613556</v>
      </c>
      <c r="CY138" s="19">
        <f>[4]Sheet1!CY127</f>
        <v>2.9098510054006255</v>
      </c>
      <c r="CZ138" s="19">
        <f>[4]Sheet1!CZ127</f>
        <v>180285313.34952384</v>
      </c>
      <c r="DA138" s="19">
        <f>[4]Sheet1!DA127</f>
        <v>517844337.12490463</v>
      </c>
      <c r="DB138" s="19">
        <f>[4]Sheet1!DB127</f>
        <v>2.8723600802742388</v>
      </c>
      <c r="DC138" s="19">
        <f>[4]Sheet1!DC127</f>
        <v>199126635.40734646</v>
      </c>
      <c r="DD138" s="19">
        <f>[4]Sheet1!DD127</f>
        <v>596632564.34908485</v>
      </c>
      <c r="DE138" s="19">
        <f>[4]Sheet1!DE127</f>
        <v>2.9962469015185955</v>
      </c>
      <c r="DF138" s="19">
        <f>[4]Sheet1!DF127</f>
        <v>236070645.3505967</v>
      </c>
      <c r="DG138" s="19">
        <f>[4]Sheet1!DG127</f>
        <v>703010066.53965855</v>
      </c>
      <c r="DH138" s="19">
        <f>[4]Sheet1!DH127</f>
        <v>2.9779647761609409</v>
      </c>
      <c r="DI138" s="19">
        <f>[4]Sheet1!DI127</f>
        <v>307439096.53843534</v>
      </c>
      <c r="DJ138" s="19">
        <f>[4]Sheet1!DJ127</f>
        <v>1000770696.5301208</v>
      </c>
      <c r="DK138" s="19">
        <f>[4]Sheet1!DK127</f>
        <v>3.2551835722852078</v>
      </c>
    </row>
    <row r="139" spans="1:115" ht="15" customHeight="1" thickBot="1">
      <c r="A139" s="5">
        <v>99.998999999999995</v>
      </c>
      <c r="B139" s="19">
        <f>[4]Sheet1!B128</f>
        <v>418360.30970351509</v>
      </c>
      <c r="C139" s="19">
        <f>[4]Sheet1!C128</f>
        <v>1122591.7358377576</v>
      </c>
      <c r="D139" s="19">
        <f>[4]Sheet1!D128</f>
        <v>2.6833131867440279</v>
      </c>
      <c r="E139" s="19">
        <f>[4]Sheet1!E128</f>
        <v>467042.310165453</v>
      </c>
      <c r="F139" s="19">
        <f>[4]Sheet1!F128</f>
        <v>1253220.7896343544</v>
      </c>
      <c r="G139" s="19">
        <f>[4]Sheet1!G128</f>
        <v>2.6833131867440279</v>
      </c>
      <c r="H139" s="19">
        <f>[4]Sheet1!H128</f>
        <v>531547.43512646621</v>
      </c>
      <c r="I139" s="19">
        <f>[4]Sheet1!I128</f>
        <v>1426308.2420548126</v>
      </c>
      <c r="J139" s="19">
        <f>[4]Sheet1!J128</f>
        <v>2.6833131867440283</v>
      </c>
      <c r="K139" s="19">
        <f>[4]Sheet1!K128</f>
        <v>597573.6081819078</v>
      </c>
      <c r="L139" s="19">
        <f>[4]Sheet1!L128</f>
        <v>1603477.1428847222</v>
      </c>
      <c r="M139" s="19">
        <f>[4]Sheet1!M128</f>
        <v>2.6833131867440279</v>
      </c>
      <c r="N139" s="19">
        <f>[4]Sheet1!N128</f>
        <v>736984.54675164237</v>
      </c>
      <c r="O139" s="19">
        <f>[4]Sheet1!O128</f>
        <v>1977560.3527252525</v>
      </c>
      <c r="P139" s="19">
        <f>[4]Sheet1!P128</f>
        <v>2.6833131867440279</v>
      </c>
      <c r="Q139" s="19">
        <f>[4]Sheet1!Q128</f>
        <v>891150.48625216749</v>
      </c>
      <c r="R139" s="19">
        <f>[4]Sheet1!R128</f>
        <v>2391235.8511337936</v>
      </c>
      <c r="S139" s="19">
        <f>[4]Sheet1!S128</f>
        <v>2.6833131867440279</v>
      </c>
      <c r="T139" s="19">
        <f>[4]Sheet1!T128</f>
        <v>1019845.4313076711</v>
      </c>
      <c r="U139" s="19">
        <f>[4]Sheet1!U128</f>
        <v>2736564.6942685246</v>
      </c>
      <c r="V139" s="19">
        <f>[4]Sheet1!V128</f>
        <v>2.6833131867440279</v>
      </c>
      <c r="W139" s="19">
        <f>[4]Sheet1!W128</f>
        <v>1204238.0922360609</v>
      </c>
      <c r="X139" s="19">
        <f>[4]Sheet1!X128</f>
        <v>3231347.9528764933</v>
      </c>
      <c r="Y139" s="19">
        <f>[4]Sheet1!Y128</f>
        <v>2.6833131867440279</v>
      </c>
      <c r="Z139" s="19">
        <f>[4]Sheet1!Z128</f>
        <v>1421875.0179313582</v>
      </c>
      <c r="AA139" s="19">
        <f>[4]Sheet1!AA128</f>
        <v>3815335.9855171144</v>
      </c>
      <c r="AB139" s="19">
        <f>[4]Sheet1!AB128</f>
        <v>2.6833131867440279</v>
      </c>
      <c r="AC139" s="19">
        <f>[4]Sheet1!AC128</f>
        <v>1624025.0690378009</v>
      </c>
      <c r="AD139" s="19">
        <f>[4]Sheet1!AD128</f>
        <v>4357767.8833520114</v>
      </c>
      <c r="AE139" s="19">
        <f>[4]Sheet1!AE128</f>
        <v>2.6833131867440279</v>
      </c>
      <c r="AF139" s="19">
        <f>[4]Sheet1!AF128</f>
        <v>1952891.3960281296</v>
      </c>
      <c r="AG139" s="19">
        <f>[4]Sheet1!AG128</f>
        <v>5240219.2352412343</v>
      </c>
      <c r="AH139" s="19">
        <f>[4]Sheet1!AH128</f>
        <v>2.6833131867440283</v>
      </c>
      <c r="AI139" s="19">
        <f>[4]Sheet1!AI128</f>
        <v>2345455.5713560362</v>
      </c>
      <c r="AJ139" s="19">
        <f>[4]Sheet1!AJ128</f>
        <v>6293591.8635419011</v>
      </c>
      <c r="AK139" s="19">
        <f>[4]Sheet1!AK128</f>
        <v>2.6833131867440283</v>
      </c>
      <c r="AL139" s="19">
        <f>[4]Sheet1!AL128</f>
        <v>2674099.1159338104</v>
      </c>
      <c r="AM139" s="19">
        <f>[4]Sheet1!AM128</f>
        <v>7175445.4204457402</v>
      </c>
      <c r="AN139" s="19">
        <f>[4]Sheet1!AN128</f>
        <v>2.6833131867440279</v>
      </c>
      <c r="AO139" s="19">
        <f>[4]Sheet1!AO128</f>
        <v>3030662.8773011859</v>
      </c>
      <c r="AP139" s="19">
        <f>[4]Sheet1!AP128</f>
        <v>8132217.6632378697</v>
      </c>
      <c r="AQ139" s="19">
        <f>[4]Sheet1!AQ128</f>
        <v>2.6833131867440279</v>
      </c>
      <c r="AR139" s="19">
        <f>[4]Sheet1!AR128</f>
        <v>3901372.6036551902</v>
      </c>
      <c r="AS139" s="19">
        <f>[4]Sheet1!AS128</f>
        <v>10468604.553789854</v>
      </c>
      <c r="AT139" s="19">
        <f>[4]Sheet1!AT128</f>
        <v>2.6833131867440279</v>
      </c>
      <c r="AU139" s="19">
        <f>[4]Sheet1!AU128</f>
        <v>5489757.8777456302</v>
      </c>
      <c r="AV139" s="19">
        <f>[4]Sheet1!AV128</f>
        <v>14730739.705386758</v>
      </c>
      <c r="AW139" s="19">
        <f>[4]Sheet1!AW128</f>
        <v>2.6833131867440279</v>
      </c>
      <c r="AX139" s="19">
        <f>[4]Sheet1!AX128</f>
        <v>7188683.0145014301</v>
      </c>
      <c r="AY139" s="19">
        <f>[4]Sheet1!AY128</f>
        <v>19289487.928134497</v>
      </c>
      <c r="AZ139" s="19">
        <f>[4]Sheet1!AZ128</f>
        <v>2.6833131867440279</v>
      </c>
      <c r="BA139" s="19">
        <f>[4]Sheet1!BA128</f>
        <v>8918430.2046223357</v>
      </c>
      <c r="BB139" s="19">
        <f>[4]Sheet1!BB128</f>
        <v>23930941.373119354</v>
      </c>
      <c r="BC139" s="19">
        <f>[4]Sheet1!BC128</f>
        <v>2.6833131867440283</v>
      </c>
      <c r="BD139" s="19">
        <f>[4]Sheet1!BD128</f>
        <v>11004308.815713536</v>
      </c>
      <c r="BE139" s="19">
        <f>[4]Sheet1!BE128</f>
        <v>29174643.337090421</v>
      </c>
      <c r="BF139" s="19">
        <f>[4]Sheet1!BF128</f>
        <v>2.6512017997378141</v>
      </c>
      <c r="BG139" s="19">
        <f>[4]Sheet1!BG128</f>
        <v>13662397.180553077</v>
      </c>
      <c r="BH139" s="19">
        <f>[4]Sheet1!BH128</f>
        <v>35902974.579741754</v>
      </c>
      <c r="BI139" s="19">
        <f>[4]Sheet1!BI128</f>
        <v>2.6278678701308507</v>
      </c>
      <c r="BJ139" s="19">
        <f>[4]Sheet1!BJ128</f>
        <v>15812724.551175514</v>
      </c>
      <c r="BK139" s="19">
        <f>[4]Sheet1!BK128</f>
        <v>41273508.820817016</v>
      </c>
      <c r="BL139" s="19">
        <f>[4]Sheet1!BL128</f>
        <v>2.6101453096992544</v>
      </c>
      <c r="BM139" s="19">
        <f>[4]Sheet1!BM128</f>
        <v>17873426.880414803</v>
      </c>
      <c r="BN139" s="19">
        <f>[4]Sheet1!BN128</f>
        <v>46403480.81052234</v>
      </c>
      <c r="BO139" s="19">
        <f>[4]Sheet1!BO128</f>
        <v>2.5962274118440023</v>
      </c>
      <c r="BP139" s="19">
        <f>[4]Sheet1!BP128</f>
        <v>21095941.821069539</v>
      </c>
      <c r="BQ139" s="19">
        <f>[4]Sheet1!BQ128</f>
        <v>54533167.736508727</v>
      </c>
      <c r="BR139" s="19">
        <f>[4]Sheet1!BR128</f>
        <v>2.5850074957091422</v>
      </c>
      <c r="BS139" s="19">
        <f>[4]Sheet1!BS128</f>
        <v>23149040.654343747</v>
      </c>
      <c r="BT139" s="19">
        <f>[4]Sheet1!BT128</f>
        <v>59626619.495039999</v>
      </c>
      <c r="BU139" s="19">
        <f>[4]Sheet1!BU128</f>
        <v>2.5757706500831388</v>
      </c>
      <c r="BV139" s="19">
        <f>[4]Sheet1!BV128</f>
        <v>26332842.184465617</v>
      </c>
      <c r="BW139" s="19">
        <f>[4]Sheet1!BW128</f>
        <v>67623621.467733383</v>
      </c>
      <c r="BX139" s="19">
        <f>[4]Sheet1!BX128</f>
        <v>2.56803352232241</v>
      </c>
      <c r="BY139" s="19">
        <f>[4]Sheet1!BY128</f>
        <v>33875652.983949803</v>
      </c>
      <c r="BZ139" s="19">
        <f>[4]Sheet1!BZ128</f>
        <v>86589144.461532593</v>
      </c>
      <c r="CA139" s="19">
        <f>[4]Sheet1!CA128</f>
        <v>2.5560878340133639</v>
      </c>
      <c r="CB139" s="19">
        <f>[4]Sheet1!CB128</f>
        <v>45682640.591964938</v>
      </c>
      <c r="CC139" s="19">
        <f>[4]Sheet1!CC128</f>
        <v>113002596.30162048</v>
      </c>
      <c r="CD139" s="19">
        <f>[4]Sheet1!CD128</f>
        <v>2.4736441422236082</v>
      </c>
      <c r="CE139" s="19">
        <f>[4]Sheet1!CE128</f>
        <v>39475574.181134015</v>
      </c>
      <c r="CF139" s="19">
        <f>[4]Sheet1!CF128</f>
        <v>113121181.80745944</v>
      </c>
      <c r="CG139" s="19">
        <f>[4]Sheet1!CG128</f>
        <v>2.8655994030232952</v>
      </c>
      <c r="CH139" s="19">
        <f>[4]Sheet1!CH128</f>
        <v>65818473.494157419</v>
      </c>
      <c r="CI139" s="19">
        <f>[4]Sheet1!CI128</f>
        <v>194685309.52283537</v>
      </c>
      <c r="CJ139" s="19">
        <f>[4]Sheet1!CJ128</f>
        <v>2.957912865300913</v>
      </c>
      <c r="CK139" s="19">
        <f>[4]Sheet1!CK128</f>
        <v>81792188.184538901</v>
      </c>
      <c r="CL139" s="19">
        <f>[4]Sheet1!CL128</f>
        <v>349882669.34591293</v>
      </c>
      <c r="CM139" s="19">
        <f>[4]Sheet1!CM128</f>
        <v>4.277702762475438</v>
      </c>
      <c r="CN139" s="19">
        <f>[4]Sheet1!CN128</f>
        <v>81706322.95732592</v>
      </c>
      <c r="CO139" s="19">
        <f>[4]Sheet1!CO128</f>
        <v>349409662.10679817</v>
      </c>
      <c r="CP139" s="19">
        <f>[4]Sheet1!CP128</f>
        <v>4.276409088795857</v>
      </c>
      <c r="CQ139" s="19">
        <f>[4]Sheet1!CQ128</f>
        <v>111138831.24885246</v>
      </c>
      <c r="CR139" s="19">
        <f>[4]Sheet1!CR128</f>
        <v>441770336.81498367</v>
      </c>
      <c r="CS139" s="19">
        <f>[4]Sheet1!CS128</f>
        <v>3.9749413580372259</v>
      </c>
      <c r="CT139" s="19">
        <f>[4]Sheet1!CT128</f>
        <v>184684826.43467692</v>
      </c>
      <c r="CU139" s="19">
        <f>[4]Sheet1!CU128</f>
        <v>715783482.20185256</v>
      </c>
      <c r="CV139" s="19">
        <f>[4]Sheet1!CV128</f>
        <v>3.875702709421152</v>
      </c>
      <c r="CW139" s="19">
        <f>[4]Sheet1!CW128</f>
        <v>320667606.51238191</v>
      </c>
      <c r="CX139" s="19">
        <f>[4]Sheet1!CX128</f>
        <v>868026320.87241948</v>
      </c>
      <c r="CY139" s="19">
        <f>[4]Sheet1!CY128</f>
        <v>2.7069348547961374</v>
      </c>
      <c r="CZ139" s="19">
        <f>[4]Sheet1!CZ128</f>
        <v>296103883.50039774</v>
      </c>
      <c r="DA139" s="19">
        <f>[4]Sheet1!DA128</f>
        <v>806608638.26982117</v>
      </c>
      <c r="DB139" s="19">
        <f>[4]Sheet1!DB128</f>
        <v>2.7240731487020087</v>
      </c>
      <c r="DC139" s="19">
        <f>[4]Sheet1!DC128</f>
        <v>328986964.61129421</v>
      </c>
      <c r="DD139" s="19">
        <f>[4]Sheet1!DD128</f>
        <v>939525964.24963379</v>
      </c>
      <c r="DE139" s="19">
        <f>[4]Sheet1!DE128</f>
        <v>2.8558151699405649</v>
      </c>
      <c r="DF139" s="19">
        <f>[4]Sheet1!DF128</f>
        <v>380102887.1029101</v>
      </c>
      <c r="DG139" s="19">
        <f>[4]Sheet1!DG128</f>
        <v>1108501302.356636</v>
      </c>
      <c r="DH139" s="19">
        <f>[4]Sheet1!DH128</f>
        <v>2.9163190808822175</v>
      </c>
      <c r="DI139" s="19">
        <f>[4]Sheet1!DI128</f>
        <v>465654272.06424665</v>
      </c>
      <c r="DJ139" s="19">
        <f>[4]Sheet1!DJ128</f>
        <v>1623209360.5413208</v>
      </c>
      <c r="DK139" s="19">
        <f>[4]Sheet1!DK128</f>
        <v>3.485868074066258</v>
      </c>
    </row>
    <row r="140" spans="1:1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</row>
  </sheetData>
  <mergeCells count="123"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  <mergeCell ref="BI8:BI12"/>
    <mergeCell ref="CV8:CV12"/>
    <mergeCell ref="CU8:CU12"/>
    <mergeCell ref="CT8:CT12"/>
    <mergeCell ref="CS8:CS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A3:S5"/>
    <mergeCell ref="V8:V12"/>
    <mergeCell ref="B8:B12"/>
    <mergeCell ref="C8:C12"/>
    <mergeCell ref="N6:P7"/>
    <mergeCell ref="Q6:S7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T8:T12"/>
    <mergeCell ref="U8:U12"/>
    <mergeCell ref="A6:A12"/>
    <mergeCell ref="B6:D7"/>
    <mergeCell ref="E6:G7"/>
    <mergeCell ref="H6:J7"/>
    <mergeCell ref="D8:D12"/>
    <mergeCell ref="E8:E12"/>
    <mergeCell ref="F8:F12"/>
    <mergeCell ref="T6:V7"/>
    <mergeCell ref="Z8:Z12"/>
    <mergeCell ref="AA8:AA12"/>
    <mergeCell ref="W8:W12"/>
    <mergeCell ref="X8:X12"/>
    <mergeCell ref="Y8:Y12"/>
    <mergeCell ref="R8:R12"/>
    <mergeCell ref="P8:P12"/>
    <mergeCell ref="Q8:Q12"/>
    <mergeCell ref="CW8:CW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4</vt:i4>
      </vt:variant>
    </vt:vector>
  </HeadingPairs>
  <TitlesOfParts>
    <vt:vector size="7" baseType="lpstr">
      <vt:lpstr>Index</vt:lpstr>
      <vt:lpstr>T1w</vt:lpstr>
      <vt:lpstr>T2w</vt:lpstr>
      <vt:lpstr>F1</vt:lpstr>
      <vt:lpstr>F2</vt:lpstr>
      <vt:lpstr>F3_19781997</vt:lpstr>
      <vt:lpstr>F3_19982012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2017-04-17T16:27:15Z</dcterms:modified>
</cp:coreProperties>
</file>